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Region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<sst xmlns="http://schemas.openxmlformats.org/spreadsheetml/2006/main" count="149941" uniqueCount="12378">
  <si>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</si>
  <si>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</si>
  <si>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</si>
  <si>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</si>
  <si>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</si>
  <si>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</si>
  <si>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</si>
  <si>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</si>
  <si>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</si>
  <si>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</si>
  <si>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</si>
  <si>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</si>
  <si>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</si>
  <si>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</si>
  <si>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</si>
  <si>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</si>
  <si>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</si>
  <si>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</si>
  <si>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</si>
  <si>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</si>
  <si>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</si>
  <si>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</si>
  <si>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11/8/2016</t>
  </si>
  <si>
    <t xml:space="preserve">11/11/2016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</si>
  <si>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</si>
  <si>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</si>
  <si>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</si>
  <si>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</si>
  <si>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</si>
  <si>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</si>
  <si>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</si>
  <si>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</si>
  <si>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</si>
  <si>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</si>
  <si>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</si>
  <si>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</si>
  <si>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</si>
  <si>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</si>
  <si>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</si>
  <si>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</si>
  <si>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6/12/2016</t>
  </si>
  <si>
    <t xml:space="preserve">6/16/2016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</si>
  <si>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</si>
  <si>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</si>
  <si>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</si>
  <si>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</si>
  <si>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</si>
  <si>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</si>
  <si>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</si>
  <si>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</si>
  <si>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</si>
  <si>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</si>
  <si>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</si>
  <si>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10/11/2015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</si>
  <si>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</si>
  <si>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</si>
  <si>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</si>
  <si>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</si>
  <si>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</si>
  <si>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</si>
  <si>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</si>
  <si>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</si>
  <si>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</si>
  <si>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</si>
  <si>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</si>
  <si>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</si>
  <si>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</si>
  <si>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6/9/2014</t>
  </si>
  <si>
    <t xml:space="preserve">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</si>
  <si>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</si>
  <si>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</si>
  <si>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</si>
  <si>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</si>
  <si>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</si>
  <si>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</si>
  <si>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</si>
  <si>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</si>
  <si>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</si>
  <si>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</si>
  <si>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</si>
  <si>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</si>
  <si>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</si>
  <si>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</si>
  <si>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</si>
  <si>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</si>
  <si>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</si>
  <si>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</si>
  <si>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</si>
  <si>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</si>
  <si>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</si>
  <si>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</si>
  <si>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</si>
  <si>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4/15/2017</t>
  </si>
  <si>
    <t xml:space="preserve">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</si>
  <si>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</si>
  <si>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</si>
  <si>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</si>
  <si>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</si>
  <si>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</si>
  <si>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</si>
  <si>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</si>
  <si>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</si>
  <si>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12/5/2016</t>
  </si>
  <si>
    <t xml:space="preserve">12/10/2016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</si>
  <si>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</si>
  <si>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</si>
  <si>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</si>
  <si>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</si>
  <si>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</si>
  <si>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</si>
  <si>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</si>
  <si>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11/22/2015</t>
  </si>
  <si>
    <t xml:space="preserve">11/26/2015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</si>
  <si>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</si>
  <si>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</si>
  <si>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</si>
  <si>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</si>
  <si>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</si>
  <si>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</si>
  <si>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</si>
  <si>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</si>
  <si>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</si>
  <si>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</si>
  <si>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</si>
  <si>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11/11/2014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</si>
  <si>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</si>
  <si>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</si>
  <si>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</si>
  <si>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</si>
  <si>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</si>
  <si>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</si>
  <si>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</si>
  <si>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</si>
  <si>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5/13/2014</t>
  </si>
  <si>
    <t xml:space="preserve">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</si>
  <si>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</si>
  <si>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</si>
  <si>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</si>
  <si>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</si>
  <si>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</si>
  <si>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</si>
  <si>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</si>
  <si>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8/27/2014</t>
  </si>
  <si>
    <t xml:space="preserve">9/1/2014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</si>
  <si>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</si>
  <si>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</si>
  <si>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</si>
  <si>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</si>
  <si>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</si>
  <si>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</si>
  <si>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</si>
  <si>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</si>
  <si>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</si>
  <si>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</si>
  <si>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12/9/2016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</si>
  <si>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</si>
  <si>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</si>
  <si>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</si>
  <si>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</si>
  <si>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</si>
  <si>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</si>
  <si>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</si>
  <si>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</si>
  <si>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</si>
  <si>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</si>
  <si>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7/16/2017</t>
  </si>
  <si>
    <t xml:space="preserve">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</si>
  <si>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</si>
  <si>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</si>
  <si>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</si>
  <si>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</si>
  <si>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</si>
  <si>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</si>
  <si>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</si>
  <si>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</si>
  <si>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9/25/2015</t>
  </si>
  <si>
    <t xml:space="preserve">9/30/2015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</si>
  <si>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</si>
  <si>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</si>
  <si>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</si>
  <si>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</si>
  <si>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1/16/2016</t>
  </si>
  <si>
    <t xml:space="preserve">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</si>
  <si>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</si>
  <si>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</si>
  <si>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</si>
  <si>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</si>
  <si>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</si>
  <si>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</si>
  <si>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</si>
  <si>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</si>
  <si>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9/17/2015</t>
  </si>
  <si>
    <t xml:space="preserve">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</si>
  <si>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</si>
  <si>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</si>
  <si>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</si>
  <si>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</si>
  <si>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</si>
  <si>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</si>
  <si>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</si>
  <si>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</si>
  <si>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</si>
  <si>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</si>
  <si>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</si>
  <si>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</si>
  <si>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</si>
  <si>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</si>
  <si>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</si>
  <si>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</si>
  <si>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</si>
  <si>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</si>
  <si>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10/19/2017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</si>
  <si>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</si>
  <si>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</si>
  <si>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</si>
  <si>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</si>
  <si>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</si>
  <si>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</si>
  <si>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</si>
  <si>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12/8/2016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</si>
  <si>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</si>
  <si>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</si>
  <si>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</si>
  <si>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</si>
  <si>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</si>
  <si>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</si>
  <si>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</si>
  <si>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</si>
  <si>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</si>
  <si>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12/27/2015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</si>
  <si>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</si>
  <si>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</si>
  <si>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</si>
  <si>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</si>
  <si>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</si>
  <si>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</si>
  <si>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</si>
  <si>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</si>
  <si>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</si>
  <si>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</si>
  <si>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</si>
  <si>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</si>
  <si>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9/10/2017</t>
  </si>
  <si>
    <t xml:space="preserve">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</si>
  <si>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</si>
  <si>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</si>
  <si>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</si>
  <si>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</si>
  <si>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</si>
  <si>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</si>
  <si>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</si>
  <si>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7/17/2016</t>
  </si>
  <si>
    <t xml:space="preserve">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</si>
  <si>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</si>
  <si>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</si>
  <si>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</si>
  <si>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</si>
  <si>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</si>
  <si>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9/19/2017</t>
  </si>
  <si>
    <t xml:space="preserve">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</si>
  <si>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</si>
  <si>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</si>
  <si>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</si>
  <si>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</si>
  <si>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</si>
  <si>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</si>
  <si>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3/11/2016</t>
  </si>
  <si>
    <t xml:space="preserve">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</si>
  <si>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</si>
  <si>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</si>
  <si>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</si>
  <si>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</si>
  <si>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</si>
  <si>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</si>
  <si>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</si>
  <si>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</si>
  <si>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</si>
  <si>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10/20/2014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</si>
  <si>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</si>
  <si>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</si>
  <si>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</si>
  <si>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</si>
  <si>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</si>
  <si>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</si>
  <si>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</si>
  <si>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</si>
  <si>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6/20/2016</t>
  </si>
  <si>
    <t xml:space="preserve">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</si>
  <si>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</si>
  <si>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</si>
  <si>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</si>
  <si>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</si>
  <si>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</si>
  <si>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</si>
  <si>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</si>
  <si>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</si>
  <si>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</si>
  <si>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4/18/2015</t>
  </si>
  <si>
    <t xml:space="preserve">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</si>
  <si>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</si>
  <si>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</si>
  <si>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</si>
  <si>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</si>
  <si>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</si>
  <si>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</si>
  <si>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</si>
  <si>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</si>
  <si>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</si>
  <si>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</si>
  <si>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</si>
  <si>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</si>
  <si>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</si>
  <si>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12/11/2016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</si>
  <si>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</si>
  <si>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</si>
  <si>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</si>
  <si>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</si>
  <si>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</si>
  <si>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</si>
  <si>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</si>
  <si>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</si>
  <si>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</si>
  <si>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</si>
  <si>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</si>
  <si>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6/17/2016</t>
  </si>
  <si>
    <t xml:space="preserve">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</si>
  <si>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</si>
  <si>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</si>
  <si>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</si>
  <si>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</si>
  <si>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</si>
  <si>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</si>
  <si>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</si>
  <si>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</si>
  <si>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</si>
  <si>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</si>
  <si>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</si>
  <si>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</si>
  <si>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</si>
  <si>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</si>
  <si>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</si>
  <si>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</si>
  <si>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11/24/2015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</si>
  <si>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</si>
  <si>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</si>
  <si>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</si>
  <si>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</si>
  <si>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</si>
  <si>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</si>
  <si>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</si>
  <si>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</si>
  <si>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</si>
  <si>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</si>
  <si>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</si>
  <si>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</si>
  <si>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4/30/2015</t>
  </si>
  <si>
    <t xml:space="preserve">5/5/2015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</si>
  <si>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</si>
  <si>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</si>
  <si>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</si>
  <si>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</si>
  <si>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</si>
  <si>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</si>
  <si>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12/5/2014</t>
  </si>
  <si>
    <t xml:space="preserve">12/10/2014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</si>
  <si>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</si>
  <si>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</si>
  <si>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</si>
  <si>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</si>
  <si>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</si>
  <si>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</si>
  <si>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</si>
  <si>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</si>
  <si>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</si>
  <si>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6/4/2016</t>
  </si>
  <si>
    <t xml:space="preserve">6/6/2016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</si>
  <si>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</si>
  <si>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</si>
  <si>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</si>
  <si>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</si>
  <si>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</si>
  <si>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</si>
  <si>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</si>
  <si>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9/18/2016</t>
  </si>
  <si>
    <t xml:space="preserve">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</si>
  <si>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</si>
  <si>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</si>
  <si>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</si>
  <si>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</si>
  <si>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</si>
  <si>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9/14/2017</t>
  </si>
  <si>
    <t xml:space="preserve">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</si>
  <si>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</si>
  <si>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</si>
  <si>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</si>
  <si>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</si>
  <si>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4/26/2015</t>
  </si>
  <si>
    <t xml:space="preserve">5/2/2015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</si>
  <si>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</si>
  <si>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</si>
  <si>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</si>
  <si>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</si>
  <si>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</si>
  <si>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</si>
  <si>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</si>
  <si>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</si>
  <si>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</si>
  <si>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</si>
  <si>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</si>
  <si>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12/9/2017</t>
  </si>
  <si>
    <t xml:space="preserve">12/11/2017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</si>
  <si>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</si>
  <si>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</si>
  <si>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</si>
  <si>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</si>
  <si>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</si>
  <si>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</si>
  <si>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</si>
  <si>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</si>
  <si>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</si>
  <si>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11/26/2014</t>
  </si>
  <si>
    <t xml:space="preserve">12/1/2014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</si>
  <si>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</si>
  <si>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</si>
  <si>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</si>
  <si>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</si>
  <si>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</si>
  <si>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</si>
  <si>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</si>
  <si>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</si>
  <si>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</si>
  <si>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</si>
  <si>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</si>
  <si>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</si>
  <si>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</si>
  <si>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10/12/2014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</si>
  <si>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</si>
  <si>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</si>
  <si>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</si>
  <si>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</si>
  <si>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</si>
  <si>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</si>
  <si>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</si>
  <si>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</si>
  <si>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9/3/2015</t>
  </si>
  <si>
    <t xml:space="preserve">9/8/2015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</si>
  <si>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</si>
  <si>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</si>
  <si>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</si>
  <si>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</si>
  <si>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</si>
  <si>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</si>
  <si>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11/13/2017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</si>
  <si>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</si>
  <si>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</si>
  <si>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</si>
  <si>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</si>
  <si>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</si>
  <si>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</si>
  <si>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5/28/2017</t>
  </si>
  <si>
    <t xml:space="preserve">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</si>
  <si>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</si>
  <si>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</si>
  <si>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</si>
  <si>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</si>
  <si>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</si>
  <si>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10/26/2017</t>
  </si>
  <si>
    <t xml:space="preserve">11/2/2017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</si>
  <si>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</si>
  <si>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</si>
  <si>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</si>
  <si>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</si>
  <si>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</si>
  <si>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</si>
  <si>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</si>
  <si>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</si>
  <si>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4/5/2016</t>
  </si>
  <si>
    <t xml:space="preserve">4/10/2016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</si>
  <si>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</si>
  <si>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</si>
  <si>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</si>
  <si>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</si>
  <si>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</si>
  <si>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9/17/2016</t>
  </si>
  <si>
    <t xml:space="preserve">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</si>
  <si>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</si>
  <si>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</si>
  <si>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</si>
  <si>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</si>
  <si>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</si>
  <si>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</si>
  <si>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</si>
  <si>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1/31/2015</t>
  </si>
  <si>
    <t xml:space="preserve">2/5/2015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</si>
  <si>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</si>
  <si>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</si>
  <si>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</si>
  <si>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</si>
  <si>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</si>
  <si>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</si>
  <si>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</si>
  <si>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</si>
  <si>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</si>
  <si>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</si>
  <si>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11/6/2017</t>
  </si>
  <si>
    <t xml:space="preserve">11/12/2017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</si>
  <si>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</si>
  <si>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</si>
  <si>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</si>
  <si>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</si>
  <si>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</si>
  <si>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</si>
  <si>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</si>
  <si>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11/9/2017</t>
  </si>
  <si>
    <t xml:space="preserve">11/11/2017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</si>
  <si>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</si>
  <si>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</si>
  <si>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</si>
  <si>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</si>
  <si>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</si>
  <si>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6/17/2017</t>
  </si>
  <si>
    <t xml:space="preserve">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</si>
  <si>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</si>
  <si>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</si>
  <si>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</si>
  <si>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</si>
  <si>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</si>
  <si>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9/6/2016</t>
  </si>
  <si>
    <t xml:space="preserve">9/11/2016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</si>
  <si>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</si>
  <si>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</si>
  <si>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</si>
  <si>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</si>
  <si>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</si>
  <si>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</si>
  <si>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8/29/2016</t>
  </si>
  <si>
    <t xml:space="preserve">9/2/2016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</si>
  <si>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</si>
  <si>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</si>
  <si>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</si>
  <si>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</si>
  <si>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</si>
  <si>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</si>
  <si>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</si>
  <si>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</si>
  <si>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</si>
  <si>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12/1/2016</t>
  </si>
  <si>
    <t xml:space="preserve">12/4/2016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</si>
  <si>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</si>
  <si>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</si>
  <si>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</si>
  <si>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</si>
  <si>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</si>
  <si>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11/13/2015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</si>
  <si>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</si>
  <si>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</si>
  <si>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</si>
  <si>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</si>
  <si>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</si>
  <si>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</si>
  <si>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</si>
  <si>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</si>
  <si>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</si>
  <si>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</si>
  <si>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</si>
  <si>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</si>
  <si>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11/23/2017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</si>
  <si>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</si>
  <si>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</si>
  <si>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</si>
  <si>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</si>
  <si>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</si>
  <si>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</si>
  <si>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</si>
  <si>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</si>
  <si>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</si>
  <si>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</si>
  <si>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</si>
  <si>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10/15/2015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</si>
  <si>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</si>
  <si>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</si>
  <si>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</si>
  <si>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</si>
  <si>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</si>
  <si>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</si>
  <si>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</si>
  <si>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12/25/2017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</si>
  <si>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</si>
  <si>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</si>
  <si>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</si>
  <si>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</si>
  <si>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</si>
  <si>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</si>
  <si>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11/3/2016</t>
  </si>
  <si>
    <t xml:space="preserve">11/10/2016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</si>
  <si>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</si>
  <si>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</si>
  <si>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</si>
  <si>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</si>
  <si>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</si>
  <si>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</si>
  <si>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</si>
  <si>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</si>
  <si>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</si>
  <si>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8/25/2014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</si>
  <si>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</si>
  <si>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</si>
  <si>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</si>
  <si>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</si>
  <si>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</si>
  <si>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</si>
  <si>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</si>
  <si>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</si>
  <si>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</si>
  <si>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</si>
  <si>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</si>
  <si>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</si>
  <si>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</si>
  <si>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3/2/2015</t>
  </si>
  <si>
    <t xml:space="preserve">3/6/2015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</si>
  <si>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</si>
  <si>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</si>
  <si>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</si>
  <si>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</si>
  <si>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</si>
  <si>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4/5/2015</t>
  </si>
  <si>
    <t xml:space="preserve">4/10/2015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</si>
  <si>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</si>
  <si>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</si>
  <si>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</si>
  <si>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</si>
  <si>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</si>
  <si>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</si>
  <si>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</si>
  <si>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</si>
  <si>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</si>
  <si>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</si>
  <si>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</si>
  <si>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</si>
  <si>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</si>
  <si>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</si>
  <si>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</si>
  <si>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</si>
  <si>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</si>
  <si>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</si>
  <si>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12/26/2014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</si>
  <si>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</si>
  <si>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</si>
  <si>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</si>
  <si>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</si>
  <si>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</si>
  <si>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</si>
  <si>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9/20/2014</t>
  </si>
  <si>
    <t xml:space="preserve">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</si>
  <si>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</si>
  <si>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</si>
  <si>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</si>
  <si>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</si>
  <si>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</si>
  <si>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</si>
  <si>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11/5/2017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</si>
  <si>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</si>
  <si>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</si>
  <si>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</si>
  <si>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</si>
  <si>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</si>
  <si>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</si>
  <si>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</si>
  <si>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</si>
  <si>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11/6/2016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</si>
  <si>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</si>
  <si>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</si>
  <si>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</si>
  <si>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</si>
  <si>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</si>
  <si>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</si>
  <si>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2/2/2017</t>
  </si>
  <si>
    <t xml:space="preserve">2/5/2017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</si>
  <si>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</si>
  <si>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</si>
  <si>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</si>
  <si>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</si>
  <si>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</si>
  <si>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</si>
  <si>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</si>
  <si>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</si>
  <si>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</si>
  <si>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10/13/2016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</si>
  <si>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</si>
  <si>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</si>
  <si>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</si>
  <si>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</si>
  <si>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</si>
  <si>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</si>
  <si>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</si>
  <si>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</si>
  <si>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</si>
  <si>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</si>
  <si>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</si>
  <si>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</si>
  <si>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</si>
  <si>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</si>
  <si>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</si>
  <si>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</si>
  <si>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</si>
  <si>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</si>
  <si>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9/5/2016</t>
  </si>
  <si>
    <t xml:space="preserve">9/7/2016</t>
  </si>
  <si>
    <t xml:space="preserve">JD-15895</t>
  </si>
  <si>
    <t xml:space="preserve">Jonathan Doherty</t>
  </si>
  <si>
    <t xml:space="preserve">CA-2017-106180</t>
  </si>
  <si>
    <t xml:space="preserve">9/18/2017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</si>
  <si>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</si>
  <si>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</si>
  <si>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</si>
  <si>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</si>
  <si>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</si>
  <si>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</si>
  <si>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</si>
  <si>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</si>
  <si>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</si>
  <si>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12/22/2017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</si>
  <si>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</si>
  <si>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</si>
  <si>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</si>
  <si>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</si>
  <si>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</si>
  <si>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</si>
  <si>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</si>
  <si>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</si>
  <si>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9/7/2015</t>
  </si>
  <si>
    <t xml:space="preserve">9/12/2015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</si>
  <si>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</si>
  <si>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</si>
  <si>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</si>
  <si>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</si>
  <si>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10/22/2014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</si>
  <si>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</si>
  <si>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</si>
  <si>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</si>
  <si>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</si>
  <si>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</si>
  <si>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</si>
  <si>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</si>
  <si>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</si>
  <si>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</si>
  <si>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</si>
  <si>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</si>
  <si>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</si>
  <si>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</si>
  <si>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</si>
  <si>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</si>
  <si>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</si>
  <si>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</si>
  <si>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</si>
  <si>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</si>
  <si>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</si>
  <si>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</si>
  <si>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</si>
  <si>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</si>
  <si>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</si>
  <si>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</si>
  <si>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</si>
  <si>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5/31/2015</t>
  </si>
  <si>
    <t xml:space="preserve">6/2/2015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</si>
  <si>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</si>
  <si>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</si>
  <si>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</si>
  <si>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</si>
  <si>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</si>
  <si>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</si>
  <si>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</si>
  <si>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</si>
  <si>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</si>
  <si>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</si>
  <si>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5/28/2015</t>
  </si>
  <si>
    <t xml:space="preserve">6/3/2015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</si>
  <si>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</si>
  <si>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</si>
  <si>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</si>
  <si>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</si>
  <si>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</si>
  <si>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3/1/2014</t>
  </si>
  <si>
    <t xml:space="preserve">3/6/2014</t>
  </si>
  <si>
    <t xml:space="preserve">DB-13060</t>
  </si>
  <si>
    <t xml:space="preserve">Dave Brooks</t>
  </si>
  <si>
    <t xml:space="preserve">CA-2016-114104</t>
  </si>
  <si>
    <t xml:space="preserve">11/20/2016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</si>
  <si>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</si>
  <si>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</si>
  <si>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</si>
  <si>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</si>
  <si>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</si>
  <si>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</si>
  <si>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</si>
  <si>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</si>
  <si>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</si>
  <si>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</si>
  <si>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5/11/2016</t>
  </si>
  <si>
    <t xml:space="preserve">5/12/2016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</si>
  <si>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</si>
  <si>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</si>
  <si>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</si>
  <si>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</si>
  <si>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</si>
  <si>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12/28/2015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</si>
  <si>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</si>
  <si>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</si>
  <si>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</si>
  <si>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</si>
  <si>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</si>
  <si>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11/16/2016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</si>
  <si>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</si>
  <si>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</si>
  <si>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</si>
  <si>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</si>
  <si>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</si>
  <si>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</si>
  <si>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</si>
  <si>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11/7/2016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</si>
  <si>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</si>
  <si>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</si>
  <si>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</si>
  <si>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</si>
  <si>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</si>
  <si>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9/8/2014</t>
  </si>
  <si>
    <t xml:space="preserve">9/12/2014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</si>
  <si>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</si>
  <si>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</si>
  <si>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</si>
  <si>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</si>
  <si>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</si>
  <si>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</si>
  <si>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</si>
  <si>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</si>
  <si>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</si>
  <si>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</si>
  <si>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</si>
  <si>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</si>
  <si>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</si>
  <si>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</si>
  <si>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</si>
  <si>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</si>
  <si>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</si>
  <si>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</si>
  <si>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</si>
  <si>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8/5/2014</t>
  </si>
  <si>
    <t xml:space="preserve">8/9/2014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</si>
  <si>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</si>
  <si>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</si>
  <si>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</si>
  <si>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3/6 x 11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</si>
  <si>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</si>
  <si>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</si>
  <si>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</si>
  <si>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</si>
  <si>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</si>
  <si>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9/14/2014</t>
  </si>
  <si>
    <t xml:space="preserve">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</si>
  <si>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</si>
  <si>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</si>
  <si>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</si>
  <si>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</si>
  <si>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</si>
  <si>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</si>
  <si>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</si>
  <si>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4/21/2017</t>
  </si>
  <si>
    <t xml:space="preserve">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</si>
  <si>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</si>
  <si>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</si>
  <si>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</si>
  <si>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</si>
  <si>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</si>
  <si>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11/21/2015</t>
  </si>
  <si>
    <t xml:space="preserve">11/23/2015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</si>
  <si>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</si>
  <si>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</si>
  <si>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</si>
  <si>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</si>
  <si>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</si>
  <si>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12/15/2015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</si>
  <si>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</si>
  <si>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</si>
  <si>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</si>
  <si>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</si>
  <si>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</si>
  <si>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</si>
  <si>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12/9/2014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</si>
  <si>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</si>
  <si>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</si>
  <si>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</si>
  <si>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</si>
  <si>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</si>
  <si>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</si>
  <si>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</si>
  <si>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11/19/2014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</si>
  <si>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</si>
  <si>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</si>
  <si>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</si>
  <si>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</si>
  <si>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</si>
  <si>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</si>
  <si>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</si>
  <si>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</si>
  <si>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</si>
  <si>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</si>
  <si>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</si>
  <si>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</si>
  <si>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11/28/2016</t>
  </si>
  <si>
    <t xml:space="preserve">12/2/2016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</si>
  <si>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</si>
  <si>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</si>
  <si>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</si>
  <si>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</si>
  <si>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</si>
  <si>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</si>
  <si>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</si>
  <si>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8/26/2014</t>
  </si>
  <si>
    <t xml:space="preserve">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</si>
  <si>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</si>
  <si>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</si>
  <si>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</si>
  <si>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</si>
  <si>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</si>
  <si>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7/16/2016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</si>
  <si>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</si>
  <si>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</si>
  <si>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</si>
  <si>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</si>
  <si>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</si>
  <si>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</si>
  <si>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10/12/2015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</si>
  <si>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</si>
  <si>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</si>
  <si>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</si>
  <si>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</si>
  <si>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</si>
  <si>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</si>
  <si>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</si>
  <si>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</si>
  <si>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</si>
  <si>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</si>
  <si>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</si>
  <si>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</si>
  <si>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10/31/2015</t>
  </si>
  <si>
    <t xml:space="preserve">11/6/2015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</si>
  <si>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</si>
  <si>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</si>
  <si>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</si>
  <si>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</si>
  <si>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3/21/2014</t>
  </si>
  <si>
    <t xml:space="preserve">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</si>
  <si>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</si>
  <si>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</si>
  <si>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</si>
  <si>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</si>
  <si>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</si>
  <si>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</si>
  <si>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</si>
  <si>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</si>
  <si>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</si>
  <si>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</si>
  <si>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</si>
  <si>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</si>
  <si>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</si>
  <si>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</si>
  <si>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</si>
  <si>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7/6/2017</t>
  </si>
  <si>
    <t xml:space="preserve">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</si>
  <si>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</si>
  <si>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</si>
  <si>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</si>
  <si>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</si>
  <si>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</si>
  <si>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</si>
  <si>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</si>
  <si>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6/24/2017</t>
  </si>
  <si>
    <t xml:space="preserve">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</si>
  <si>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</si>
  <si>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</si>
  <si>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</si>
  <si>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</si>
  <si>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</si>
  <si>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</si>
  <si>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8/3/2014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</si>
  <si>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</si>
  <si>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</si>
  <si>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</si>
  <si>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</si>
  <si>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</si>
  <si>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</si>
  <si>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</si>
  <si>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</si>
  <si>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12/17/2017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</si>
  <si>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</si>
  <si>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</si>
  <si>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</si>
  <si>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</si>
  <si>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</si>
  <si>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</si>
  <si>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</si>
  <si>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6/3/2017</t>
  </si>
  <si>
    <t xml:space="preserve">6/7/2017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</si>
  <si>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</si>
  <si>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</si>
  <si>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</si>
  <si>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</si>
  <si>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</si>
  <si>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</si>
  <si>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</si>
  <si>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</si>
  <si>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</si>
  <si>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</si>
  <si>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</si>
  <si>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</si>
  <si>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12/1/2017</t>
  </si>
  <si>
    <t xml:space="preserve">12/7/2017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</si>
  <si>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</si>
  <si>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</si>
  <si>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</si>
  <si>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</si>
  <si>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</si>
  <si>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</si>
  <si>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</si>
  <si>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</si>
  <si>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</si>
  <si>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</si>
  <si>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</si>
  <si>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</si>
  <si>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2/9/2015</t>
  </si>
  <si>
    <t xml:space="preserve">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</si>
  <si>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</si>
  <si>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</si>
  <si>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</si>
  <si>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</si>
  <si>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</si>
  <si>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1/2/2015</t>
  </si>
  <si>
    <t xml:space="preserve">1/9/2015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</si>
  <si>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</si>
  <si>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</si>
  <si>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</si>
  <si>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</si>
  <si>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</si>
  <si>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</si>
  <si>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</si>
  <si>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</si>
  <si>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</si>
  <si>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</si>
  <si>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</si>
  <si>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</si>
  <si>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10/28/2016</t>
  </si>
  <si>
    <t xml:space="preserve">11/1/2016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</si>
  <si>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</si>
  <si>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</si>
  <si>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</si>
  <si>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</si>
  <si>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</si>
  <si>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12/24/2015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</si>
  <si>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</si>
  <si>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</si>
  <si>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</si>
  <si>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</si>
  <si>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</si>
  <si>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</si>
  <si>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</si>
  <si>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</si>
  <si>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</si>
  <si>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</si>
  <si>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</si>
  <si>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</si>
  <si>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</si>
  <si>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</si>
  <si>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8/9/2015</t>
  </si>
  <si>
    <t xml:space="preserve">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</si>
  <si>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</si>
  <si>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</si>
  <si>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</si>
  <si>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</si>
  <si>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</si>
  <si>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</si>
  <si>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</si>
  <si>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</si>
  <si>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</si>
  <si>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</si>
  <si>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2/28/2015</t>
  </si>
  <si>
    <t xml:space="preserve">3/4/2015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</si>
  <si>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</si>
  <si>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</si>
  <si>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</si>
  <si>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</si>
  <si>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</si>
  <si>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</si>
  <si>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</si>
  <si>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9/13/2014</t>
  </si>
  <si>
    <t xml:space="preserve">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</si>
  <si>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</si>
  <si>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</si>
  <si>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</si>
  <si>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</si>
  <si>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</si>
  <si>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4/7/2017</t>
  </si>
  <si>
    <t xml:space="preserve">4/12/2017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</si>
  <si>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</si>
  <si>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</si>
  <si>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</si>
  <si>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</si>
  <si>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</si>
  <si>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</si>
  <si>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</si>
  <si>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</si>
  <si>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</si>
  <si>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</si>
  <si>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</si>
  <si>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</si>
  <si>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</si>
  <si>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</si>
  <si>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</si>
  <si>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</si>
  <si>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6/9/2016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</si>
  <si>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</si>
  <si>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</si>
  <si>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</si>
  <si>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</si>
  <si>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</si>
  <si>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</si>
  <si>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</si>
  <si>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</si>
  <si>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</si>
  <si>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</si>
  <si>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</si>
  <si>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</si>
  <si>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</si>
  <si>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</si>
  <si>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</si>
  <si>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6/1/2014</t>
  </si>
  <si>
    <t xml:space="preserve">6/6/2014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</si>
  <si>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</si>
  <si>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</si>
  <si>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</si>
  <si>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</si>
  <si>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</si>
  <si>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</si>
  <si>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</si>
  <si>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</si>
  <si>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</si>
  <si>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</si>
  <si>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</si>
  <si>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</si>
  <si>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</si>
  <si>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</si>
  <si>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</si>
  <si>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</si>
  <si>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</si>
  <si>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</si>
  <si>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</si>
  <si>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</si>
  <si>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</si>
  <si>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</si>
  <si>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</si>
  <si>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</si>
  <si>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</si>
  <si>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</si>
  <si>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</si>
  <si>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</si>
  <si>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</si>
  <si>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11/28/2015</t>
  </si>
  <si>
    <t xml:space="preserve">12/4/2015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</si>
  <si>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</si>
  <si>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</si>
  <si>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</si>
  <si>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</si>
  <si>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</si>
  <si>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</si>
  <si>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</si>
  <si>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12/3/2017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</si>
  <si>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</si>
  <si>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</si>
  <si>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</si>
  <si>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</si>
  <si>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</si>
  <si>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</si>
  <si>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</si>
  <si>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</si>
  <si>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</si>
  <si>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6/8/2017</t>
  </si>
  <si>
    <t xml:space="preserve">6/12/2017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</si>
  <si>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</si>
  <si>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</si>
  <si>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</si>
  <si>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</si>
  <si>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</si>
  <si>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</si>
  <si>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</si>
  <si>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</si>
  <si>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</si>
  <si>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</si>
  <si>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</si>
  <si>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</si>
  <si>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</si>
  <si>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</si>
  <si>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</si>
  <si>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</si>
  <si>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</si>
  <si>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11/10/2015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</si>
  <si>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</si>
  <si>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</si>
  <si>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</si>
  <si>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</si>
  <si>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</si>
  <si>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</si>
  <si>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</si>
  <si>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6/16/2017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</si>
  <si>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</si>
  <si>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</si>
  <si>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</si>
  <si>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</si>
  <si>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</si>
  <si>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</si>
  <si>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1/22/2016</t>
  </si>
  <si>
    <t xml:space="preserve">1/28/2016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</si>
  <si>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</si>
  <si>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</si>
  <si>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</si>
  <si>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</si>
  <si>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</si>
  <si>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</si>
  <si>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</si>
  <si>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</si>
  <si>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</si>
  <si>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</si>
  <si>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</si>
  <si>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</si>
  <si>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</si>
  <si>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12/28/2017</t>
  </si>
  <si>
    <t xml:space="preserve">1/2/2018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</si>
  <si>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</si>
  <si>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</si>
  <si>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</si>
  <si>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</si>
  <si>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</si>
  <si>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7/30/2015</t>
  </si>
  <si>
    <t xml:space="preserve">7/31/2015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</si>
  <si>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</si>
  <si>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</si>
  <si>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</si>
  <si>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</si>
  <si>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</si>
  <si>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</si>
  <si>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</si>
  <si>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9/16/2017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</si>
  <si>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</si>
  <si>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</si>
  <si>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</si>
  <si>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</si>
  <si>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</si>
  <si>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</si>
  <si>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</si>
  <si>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</si>
  <si>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10/13/2017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</si>
  <si>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</si>
  <si>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</si>
  <si>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</si>
  <si>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</si>
  <si>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Important Message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</si>
  <si>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</si>
  <si>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</si>
  <si>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</si>
  <si>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</si>
  <si>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</si>
  <si>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</si>
  <si>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</si>
  <si>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9/26/2015</t>
  </si>
  <si>
    <t xml:space="preserve">9/28/2015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</si>
  <si>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</si>
  <si>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</si>
  <si>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</si>
  <si>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</si>
  <si>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</si>
  <si>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11/2/2015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</si>
  <si>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</si>
  <si>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</si>
  <si>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</si>
  <si>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</si>
  <si>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</si>
  <si>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10/2/2015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</si>
  <si>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</si>
  <si>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</si>
  <si>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</si>
  <si>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</si>
  <si>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</si>
  <si>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</si>
  <si>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12/18/2016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</si>
  <si>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</si>
  <si>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</si>
  <si>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</si>
  <si>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</si>
  <si>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</si>
  <si>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</si>
  <si>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</si>
  <si>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</si>
  <si>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</si>
  <si>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</si>
  <si>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</si>
  <si>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</si>
  <si>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</si>
  <si>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</si>
  <si>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</si>
  <si>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</si>
  <si>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</si>
  <si>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</si>
  <si>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</si>
  <si>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</si>
  <si>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</si>
  <si>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</si>
  <si>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</si>
  <si>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</si>
  <si>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</si>
  <si>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</si>
  <si>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</si>
  <si>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</si>
  <si>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</si>
  <si>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</si>
  <si>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</si>
  <si>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</si>
  <si>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</si>
  <si>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</si>
  <si>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</si>
  <si>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</si>
  <si>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</si>
  <si>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</si>
  <si>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</si>
  <si>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</si>
  <si>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</si>
  <si>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</si>
  <si>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</si>
  <si>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</si>
  <si>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</si>
  <si>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</si>
  <si>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11/19/2017</t>
  </si>
  <si>
    <t xml:space="preserve">FUR-TA-10002533</t>
  </si>
  <si>
    <t xml:space="preserve">BPI Conference Tables</t>
  </si>
  <si>
    <t xml:space="preserve">CA-2015-144253</t>
  </si>
  <si>
    <t xml:space="preserve">5/4/2015</t>
  </si>
  <si>
    <t xml:space="preserve">5/9/2015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</si>
  <si>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</si>
  <si>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</si>
  <si>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</si>
  <si>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</si>
  <si>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</si>
  <si>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12/30/2014</t>
  </si>
  <si>
    <t xml:space="preserve">1/4/2015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</si>
  <si>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</si>
  <si>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</si>
  <si>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</si>
  <si>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</si>
  <si>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</si>
  <si>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</si>
  <si>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</si>
  <si>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</si>
  <si>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</si>
  <si>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</si>
  <si>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</si>
  <si>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</si>
  <si>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</si>
  <si>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</si>
  <si>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</si>
  <si>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</si>
  <si>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</si>
  <si>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</si>
  <si>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</si>
  <si>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9/12/2016</t>
  </si>
  <si>
    <t xml:space="preserve">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</si>
  <si>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</si>
  <si>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</si>
  <si>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</si>
  <si>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</si>
  <si>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</si>
  <si>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</si>
  <si>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</si>
  <si>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</si>
  <si>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</si>
  <si>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</si>
  <si>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</si>
  <si>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</si>
  <si>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9/27/2014</t>
  </si>
  <si>
    <t xml:space="preserve">10/3/2014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</si>
  <si>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</si>
  <si>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</si>
  <si>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</si>
  <si>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</si>
  <si>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</si>
  <si>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</si>
  <si>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</si>
  <si>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</si>
  <si>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</si>
  <si>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</si>
  <si>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</si>
  <si>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</si>
  <si>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</si>
  <si>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</si>
  <si>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</si>
  <si>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</si>
  <si>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</si>
  <si>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</si>
  <si>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</si>
  <si>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</si>
  <si>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11/4/2014</t>
  </si>
  <si>
    <t xml:space="preserve">11/9/2014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</si>
  <si>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</si>
  <si>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</si>
  <si>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</si>
  <si>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</si>
  <si>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</si>
  <si>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</si>
  <si>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</si>
  <si>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</si>
  <si>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</si>
  <si>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</si>
  <si>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</si>
  <si>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</si>
  <si>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</si>
  <si>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</si>
  <si>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</si>
  <si>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</si>
  <si>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4/23/2016</t>
  </si>
  <si>
    <t xml:space="preserve">4/27/2016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</si>
  <si>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</si>
  <si>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</si>
  <si>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</si>
  <si>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</si>
  <si>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</si>
  <si>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</si>
  <si>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11/3/2017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</si>
  <si>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</si>
  <si>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</si>
  <si>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</si>
  <si>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</si>
  <si>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</si>
  <si>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</si>
  <si>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8/30/2016</t>
  </si>
  <si>
    <t xml:space="preserve">9/1/2016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</si>
  <si>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</si>
  <si>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</si>
  <si>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</si>
  <si>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</si>
  <si>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</si>
  <si>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</si>
  <si>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</si>
  <si>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Pillow Soft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</si>
  <si>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</si>
  <si>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</si>
  <si>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</si>
  <si>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</si>
  <si>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</si>
  <si>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4/25/2016</t>
  </si>
  <si>
    <t xml:space="preserve">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</si>
  <si>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</si>
  <si>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</si>
  <si>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</si>
  <si>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</si>
  <si>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</si>
  <si>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</si>
  <si>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</si>
  <si>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</si>
  <si>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</si>
  <si>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9/1/2015</t>
  </si>
  <si>
    <t xml:space="preserve">9/4/2015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</si>
  <si>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</si>
  <si>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</si>
  <si>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</si>
  <si>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</si>
  <si>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</si>
  <si>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</si>
  <si>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</si>
  <si>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</si>
  <si>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</si>
  <si>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</si>
  <si>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7/12/2014</t>
  </si>
  <si>
    <t xml:space="preserve">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</si>
  <si>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</si>
  <si>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</si>
  <si>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</si>
  <si>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</si>
  <si>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</si>
  <si>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</si>
  <si>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</si>
  <si>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6/22/2015</t>
  </si>
  <si>
    <t xml:space="preserve">6/26/2015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</si>
  <si>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</si>
  <si>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</si>
  <si>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</si>
  <si>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</si>
  <si>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4/13/2014</t>
  </si>
  <si>
    <t xml:space="preserve">4/17/2014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</si>
  <si>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</si>
  <si>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</si>
  <si>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</si>
  <si>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</si>
  <si>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</si>
  <si>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12/20/2015</t>
  </si>
  <si>
    <t xml:space="preserve">Austin</t>
  </si>
  <si>
    <t xml:space="preserve">CA-2017-169901</t>
  </si>
  <si>
    <t xml:space="preserve">6/15/2017</t>
  </si>
  <si>
    <t xml:space="preserve">6/19/2017</t>
  </si>
  <si>
    <t xml:space="preserve">CC-12550</t>
  </si>
  <si>
    <t xml:space="preserve">Clay Cheatham</t>
  </si>
  <si>
    <t xml:space="preserve">CA-2017-134306</t>
  </si>
  <si>
    <t xml:space="preserve">7/8/2017</t>
  </si>
  <si>
    <t xml:space="preserve">7/12/2017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</si>
  <si>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</si>
  <si>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</si>
  <si>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</si>
  <si>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</si>
  <si>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</si>
  <si>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</si>
  <si>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</si>
  <si>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9/3/2016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</si>
  <si>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</si>
  <si>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</si>
  <si>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</si>
  <si>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</si>
  <si>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</si>
  <si>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</si>
  <si>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</si>
  <si>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</si>
  <si>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</si>
  <si>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4/8/2016</t>
  </si>
  <si>
    <t xml:space="preserve">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</si>
  <si>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</si>
  <si>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</si>
  <si>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</si>
  <si>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</si>
  <si>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</si>
  <si>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</si>
  <si>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</si>
  <si>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</si>
  <si>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</si>
  <si>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1/16 x 11</t>
  </si>
  <si>
    <t xml:space="preserve">CA-2016-130001</t>
  </si>
  <si>
    <t xml:space="preserve">4/28/2016</t>
  </si>
  <si>
    <t xml:space="preserve">CA-2017-155698</t>
  </si>
  <si>
    <t xml:space="preserve">3/8/2017</t>
  </si>
  <si>
    <t xml:space="preserve">3/11/2017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</si>
  <si>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</si>
  <si>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</si>
  <si>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</si>
  <si>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</si>
  <si>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</si>
  <si>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</si>
  <si>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</si>
  <si>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</si>
  <si>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9/25/2017</t>
  </si>
  <si>
    <t xml:space="preserve">10/1/2017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</si>
  <si>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</si>
  <si>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</si>
  <si>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</si>
  <si>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</si>
  <si>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</si>
  <si>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</si>
  <si>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</si>
  <si>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</si>
  <si>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</si>
  <si>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</si>
  <si>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</si>
  <si>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</si>
  <si>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</si>
  <si>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</si>
  <si>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</si>
  <si>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</si>
  <si>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</si>
  <si>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</si>
  <si>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</si>
  <si>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Snap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</si>
  <si>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</si>
  <si>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</si>
  <si>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</si>
  <si>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</si>
  <si>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</si>
  <si>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5/29/2017</t>
  </si>
  <si>
    <t xml:space="preserve">6/4/2017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</si>
  <si>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</si>
  <si>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</si>
  <si>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</si>
  <si>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</si>
  <si>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</si>
  <si>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</si>
  <si>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</si>
  <si>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</si>
  <si>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7/23/2014</t>
  </si>
  <si>
    <t xml:space="preserve">7/27/2014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</si>
  <si>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</si>
  <si>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</si>
  <si>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</si>
  <si>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</si>
  <si>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</si>
  <si>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</si>
  <si>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</si>
  <si>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</si>
  <si>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</si>
  <si>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</si>
  <si>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9/28/2016</t>
  </si>
  <si>
    <t xml:space="preserve">10/1/2016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</si>
  <si>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</si>
  <si>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</si>
  <si>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</si>
  <si>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</si>
  <si>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</si>
  <si>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</si>
  <si>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8/27/2017</t>
  </si>
  <si>
    <t xml:space="preserve">9/1/2017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</si>
  <si>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</si>
  <si>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</si>
  <si>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</si>
  <si>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</si>
  <si>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</si>
  <si>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4/28/2015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</si>
  <si>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</si>
  <si>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</si>
  <si>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</si>
  <si>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</si>
  <si>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</si>
  <si>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</si>
  <si>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</si>
  <si>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</si>
  <si>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</si>
  <si>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</si>
  <si>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</si>
  <si>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</si>
  <si>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</si>
  <si>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</si>
  <si>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</si>
  <si>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</si>
  <si>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</si>
  <si>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</si>
  <si>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</si>
  <si>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</si>
  <si>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</si>
  <si>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</si>
  <si>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</si>
  <si>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11/27/2015</t>
  </si>
  <si>
    <t xml:space="preserve">12/2/2015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</si>
  <si>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</si>
  <si>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</si>
  <si>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</si>
  <si>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</si>
  <si>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</si>
  <si>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</si>
  <si>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</si>
  <si>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</si>
  <si>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12/3/2015</t>
  </si>
  <si>
    <t xml:space="preserve">12/7/2015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</si>
  <si>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</si>
  <si>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</si>
  <si>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</si>
  <si>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</si>
  <si>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</si>
  <si>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</si>
  <si>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</si>
  <si>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</si>
  <si>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</si>
  <si>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</si>
  <si>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</si>
  <si>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</si>
  <si>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</si>
  <si>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</si>
  <si>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</si>
  <si>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</si>
  <si>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</si>
  <si>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</si>
  <si>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</si>
  <si>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</si>
  <si>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</si>
  <si>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</si>
  <si>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</si>
  <si>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</si>
  <si>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</si>
  <si>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</si>
  <si>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</si>
  <si>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6/7/2014</t>
  </si>
  <si>
    <t xml:space="preserve">6/10/2014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</si>
  <si>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</si>
  <si>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</si>
  <si>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</si>
  <si>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</si>
  <si>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</si>
  <si>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</si>
  <si>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6/30/2017</t>
  </si>
  <si>
    <t xml:space="preserve">7/5/2017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</si>
  <si>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</si>
  <si>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</si>
  <si>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</si>
  <si>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</si>
  <si>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</si>
  <si>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</si>
  <si>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</si>
  <si>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</si>
  <si>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</si>
  <si>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</si>
  <si>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</si>
  <si>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</si>
  <si>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</si>
  <si>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</si>
  <si>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</si>
  <si>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</si>
  <si>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11/4/2015</t>
  </si>
  <si>
    <t xml:space="preserve">OFF-SU-10002573</t>
  </si>
  <si>
    <t xml:space="preserve">Acme 10" Easy Grip Assistive Scissors</t>
  </si>
  <si>
    <t xml:space="preserve">CA-2016-108987</t>
  </si>
  <si>
    <t xml:space="preserve">9/8/2016</t>
  </si>
  <si>
    <t xml:space="preserve">9/10/2016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</si>
  <si>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</si>
  <si>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</si>
  <si>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</si>
  <si>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</si>
  <si>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</si>
  <si>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</si>
  <si>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</si>
  <si>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</si>
  <si>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</si>
  <si>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12/24/2014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</si>
  <si>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</si>
  <si>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</si>
  <si>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</si>
  <si>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</si>
  <si>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</si>
  <si>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</si>
  <si>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4/16/2014</t>
  </si>
  <si>
    <t xml:space="preserve">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</si>
  <si>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</si>
  <si>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</si>
  <si>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</si>
  <si>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12/24/2017</t>
  </si>
  <si>
    <t xml:space="preserve">12/29/2017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</si>
  <si>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</si>
  <si>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</si>
  <si>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</si>
  <si>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</si>
  <si>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</si>
  <si>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12/8/2017</t>
  </si>
  <si>
    <t xml:space="preserve">12/12/2017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</si>
  <si>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</si>
  <si>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</si>
  <si>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</si>
  <si>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</si>
  <si>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</si>
  <si>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</si>
  <si>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</si>
  <si>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</si>
  <si>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</si>
  <si>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</si>
  <si>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</si>
  <si>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</si>
  <si>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</si>
  <si>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</si>
  <si>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</si>
  <si>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</si>
  <si>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</si>
  <si>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</si>
  <si>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11/7/2017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</si>
  <si>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</si>
  <si>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</si>
  <si>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</si>
  <si>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</si>
  <si>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</si>
  <si>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</si>
  <si>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</si>
  <si>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</si>
  <si>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</si>
  <si>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</si>
  <si>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</si>
  <si>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</si>
  <si>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4/14/2016</t>
  </si>
  <si>
    <t xml:space="preserve">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</si>
  <si>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</si>
  <si>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</si>
  <si>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</si>
  <si>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</si>
  <si>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</si>
  <si>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11/10/2017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</si>
  <si>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</si>
  <si>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</si>
  <si>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</si>
  <si>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</si>
  <si>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3/4/2017</t>
  </si>
  <si>
    <t xml:space="preserve">3/9/2017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</si>
  <si>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</si>
  <si>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</si>
  <si>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</si>
  <si>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</si>
  <si>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</si>
  <si>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6/22/2014</t>
  </si>
  <si>
    <t xml:space="preserve">6/25/2014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</si>
  <si>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</si>
  <si>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</si>
  <si>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</si>
  <si>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</si>
  <si>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</si>
  <si>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</si>
  <si>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</si>
  <si>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</si>
  <si>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</si>
  <si>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</si>
  <si>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</si>
  <si>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</si>
  <si>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8/21/2017</t>
  </si>
  <si>
    <t xml:space="preserve">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</si>
  <si>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</si>
  <si>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</si>
  <si>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</si>
  <si>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</si>
  <si>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</si>
  <si>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</si>
  <si>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</si>
  <si>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</si>
  <si>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</si>
  <si>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</si>
  <si>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</si>
  <si>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</si>
  <si>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</si>
  <si>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</si>
  <si>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</si>
  <si>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</si>
  <si>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</si>
  <si>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</si>
  <si>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</si>
  <si>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10/8/2017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</si>
  <si>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</si>
  <si>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</si>
  <si>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</si>
  <si>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</si>
  <si>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</si>
  <si>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4/15/2016</t>
  </si>
  <si>
    <t xml:space="preserve">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</si>
  <si>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</si>
  <si>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</si>
  <si>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</si>
  <si>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</si>
  <si>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</si>
  <si>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</si>
  <si>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</si>
  <si>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</si>
  <si>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6/7/2016</t>
  </si>
  <si>
    <t xml:space="preserve">OFF-ST-10003306</t>
  </si>
  <si>
    <t xml:space="preserve">Letter Size Cart</t>
  </si>
  <si>
    <t xml:space="preserve">US-2014-150574</t>
  </si>
  <si>
    <t xml:space="preserve">12/19/2014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</si>
  <si>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</si>
  <si>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</si>
  <si>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</si>
  <si>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</si>
  <si>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</si>
  <si>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</si>
  <si>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</si>
  <si>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</si>
  <si>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</si>
  <si>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</si>
  <si>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</si>
  <si>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</si>
  <si>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</si>
  <si>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</si>
  <si>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</si>
  <si>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</si>
  <si>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</si>
  <si>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</si>
  <si>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</si>
  <si>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</si>
  <si>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1/20/2017</t>
  </si>
  <si>
    <t xml:space="preserve">1/23/2017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</si>
  <si>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</si>
  <si>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</si>
  <si>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</si>
  <si>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</si>
  <si>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</si>
  <si>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</si>
  <si>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</si>
  <si>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</si>
  <si>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</si>
  <si>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</si>
  <si>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</si>
  <si>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</si>
  <si>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</si>
  <si>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</si>
  <si>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</si>
  <si>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</si>
  <si>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3/20/2017</t>
  </si>
  <si>
    <t xml:space="preserve">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</si>
  <si>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</si>
  <si>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</si>
  <si>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</si>
  <si>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</si>
  <si>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</si>
  <si>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4/1/2016</t>
  </si>
  <si>
    <t xml:space="preserve">4/3/2016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</si>
  <si>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</si>
  <si>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</si>
  <si>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</si>
  <si>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</si>
  <si>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</si>
  <si>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</si>
  <si>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</si>
  <si>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</si>
  <si>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</si>
  <si>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</si>
  <si>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</si>
  <si>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</si>
  <si>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</si>
  <si>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</si>
  <si>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</si>
  <si>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</si>
  <si>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10/20/2017</t>
  </si>
  <si>
    <t xml:space="preserve">10/24/2017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</si>
  <si>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</si>
  <si>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</si>
  <si>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</si>
  <si>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</si>
  <si>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</si>
  <si>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</si>
  <si>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</si>
  <si>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</si>
  <si>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</si>
  <si>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2/12/2014</t>
  </si>
  <si>
    <t xml:space="preserve">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</si>
  <si>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</si>
  <si>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</si>
  <si>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</si>
  <si>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</si>
  <si>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</si>
  <si>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9/26/2016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</si>
  <si>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</si>
  <si>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</si>
  <si>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</si>
  <si>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</si>
  <si>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</si>
  <si>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</si>
  <si>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</si>
  <si>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</si>
  <si>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</si>
  <si>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</si>
  <si>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</si>
  <si>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</si>
  <si>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4/22/2016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</si>
  <si>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</si>
  <si>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</si>
  <si>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</si>
  <si>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</si>
  <si>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</si>
  <si>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</si>
  <si>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</si>
  <si>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</si>
  <si>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</si>
  <si>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</si>
  <si>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</si>
  <si>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1/17/2015</t>
  </si>
  <si>
    <t xml:space="preserve">1/24/2015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</si>
  <si>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</si>
  <si>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</si>
  <si>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</si>
  <si>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</si>
  <si>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3/31/2017</t>
  </si>
  <si>
    <t xml:space="preserve">4/4/2017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</si>
  <si>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</si>
  <si>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</si>
  <si>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</si>
  <si>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</si>
  <si>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12/16/2016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</si>
  <si>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</si>
  <si>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</si>
  <si>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</si>
  <si>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</si>
  <si>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</si>
  <si>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</si>
  <si>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</si>
  <si>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</si>
  <si>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</si>
  <si>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</si>
  <si>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</si>
  <si>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</si>
  <si>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</si>
  <si>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</si>
  <si>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</si>
  <si>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</si>
  <si>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</si>
  <si>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</si>
  <si>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</si>
  <si>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</si>
  <si>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</si>
  <si>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</si>
  <si>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</si>
  <si>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</si>
  <si>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7/12/2016</t>
  </si>
  <si>
    <t xml:space="preserve">7/19/2016</t>
  </si>
  <si>
    <t xml:space="preserve">TEC-PH-10000149</t>
  </si>
  <si>
    <t xml:space="preserve">Cisco SPA525G2 IP Phone - Wireless</t>
  </si>
  <si>
    <t xml:space="preserve">CA-2016-152632</t>
  </si>
  <si>
    <t xml:space="preserve">10/27/2016</t>
  </si>
  <si>
    <t xml:space="preserve">11/2/2016</t>
  </si>
  <si>
    <t xml:space="preserve">JE-15475</t>
  </si>
  <si>
    <t xml:space="preserve">Jeremy Ellison</t>
  </si>
  <si>
    <t xml:space="preserve">CA-2016-100790</t>
  </si>
  <si>
    <t xml:space="preserve">6/26/2016</t>
  </si>
  <si>
    <t xml:space="preserve">7/2/2016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</si>
  <si>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</si>
  <si>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</si>
  <si>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</si>
  <si>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</si>
  <si>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</si>
  <si>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</si>
  <si>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</si>
  <si>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10/6/2014</t>
  </si>
  <si>
    <t xml:space="preserve">10/10/2014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</si>
  <si>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</si>
  <si>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</si>
  <si>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</si>
  <si>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</si>
  <si>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</si>
  <si>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7/22/2014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</si>
  <si>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</si>
  <si>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</si>
  <si>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</si>
  <si>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</si>
  <si>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</si>
  <si>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6/10/2017</t>
  </si>
  <si>
    <t xml:space="preserve">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</si>
  <si>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</si>
  <si>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</si>
  <si>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</si>
  <si>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</si>
  <si>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</si>
  <si>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</si>
  <si>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</si>
  <si>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</si>
  <si>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</si>
  <si>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10/29/2014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</si>
  <si>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</si>
  <si>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</si>
  <si>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</si>
  <si>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</si>
  <si>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</si>
  <si>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</si>
  <si>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</si>
  <si>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</si>
  <si>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</si>
  <si>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</si>
  <si>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</si>
  <si>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</si>
  <si>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</si>
  <si>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</si>
  <si>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</si>
  <si>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</si>
  <si>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</si>
  <si>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</si>
  <si>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</si>
  <si>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</si>
  <si>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</si>
  <si>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</si>
  <si>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5/9/2016</t>
  </si>
  <si>
    <t xml:space="preserve">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</si>
  <si>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</si>
  <si>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</si>
  <si>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</si>
  <si>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</si>
  <si>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</si>
  <si>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3/18/2016</t>
  </si>
  <si>
    <t xml:space="preserve">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</si>
  <si>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</si>
  <si>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</si>
  <si>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</si>
  <si>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</si>
  <si>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</si>
  <si>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</si>
  <si>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</si>
  <si>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</si>
  <si>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</si>
  <si>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</si>
  <si>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</si>
  <si>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</si>
  <si>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7/25/2016</t>
  </si>
  <si>
    <t xml:space="preserve">7/31/2016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</si>
  <si>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</si>
  <si>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</si>
  <si>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</si>
  <si>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</si>
  <si>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</si>
  <si>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</si>
  <si>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</si>
  <si>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</si>
  <si>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5/30/2016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</si>
  <si>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</si>
  <si>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</si>
  <si>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</si>
  <si>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</si>
  <si>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</si>
  <si>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</si>
  <si>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</si>
  <si>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</si>
  <si>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</si>
  <si>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</si>
  <si>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</si>
  <si>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</si>
  <si>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</si>
  <si>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</si>
  <si>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11/15/2017</t>
  </si>
  <si>
    <t xml:space="preserve">CA-2015-145352</t>
  </si>
  <si>
    <t xml:space="preserve">3/16/2015</t>
  </si>
  <si>
    <t xml:space="preserve">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</si>
  <si>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</si>
  <si>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</si>
  <si>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</si>
  <si>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</si>
  <si>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</si>
  <si>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</si>
  <si>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</si>
  <si>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</si>
  <si>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</si>
  <si>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</si>
  <si>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</si>
  <si>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</si>
  <si>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</si>
  <si>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</si>
  <si>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</si>
  <si>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</si>
  <si>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</si>
  <si>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</si>
  <si>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</si>
  <si>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</si>
  <si>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10/20/2016</t>
  </si>
  <si>
    <t xml:space="preserve">10/23/2016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</si>
  <si>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</si>
  <si>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</si>
  <si>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</si>
  <si>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</si>
  <si>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</si>
  <si>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</si>
  <si>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</si>
  <si>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</si>
  <si>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1/22/2017</t>
  </si>
  <si>
    <t xml:space="preserve">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</si>
  <si>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</si>
  <si>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</si>
  <si>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</si>
  <si>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</si>
  <si>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</si>
  <si>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</si>
  <si>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</si>
  <si>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</si>
  <si>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</si>
  <si>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</si>
  <si>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</si>
  <si>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3/26/2015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</si>
  <si>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</si>
  <si>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</si>
  <si>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</si>
  <si>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</si>
  <si>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</si>
  <si>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</si>
  <si>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</si>
  <si>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1/25/2017</t>
  </si>
  <si>
    <t xml:space="preserve">MC-17605</t>
  </si>
  <si>
    <t xml:space="preserve">Matt Connell</t>
  </si>
  <si>
    <t xml:space="preserve">US-2016-139486</t>
  </si>
  <si>
    <t xml:space="preserve">5/21/2016</t>
  </si>
  <si>
    <t xml:space="preserve">5/23/2016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</si>
  <si>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</si>
  <si>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</si>
  <si>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</si>
  <si>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</si>
  <si>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12/26/2015</t>
  </si>
  <si>
    <t xml:space="preserve">1/2/2016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</si>
  <si>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</si>
  <si>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</si>
  <si>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</si>
  <si>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</si>
  <si>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10/21/2017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</si>
  <si>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</si>
  <si>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</si>
  <si>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</si>
  <si>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</si>
  <si>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</si>
  <si>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</si>
  <si>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</si>
  <si>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</si>
  <si>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</si>
  <si>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</si>
  <si>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</si>
  <si>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</si>
  <si>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</si>
  <si>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</si>
  <si>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</si>
  <si>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11/7/2015</t>
  </si>
  <si>
    <t xml:space="preserve">11/9/2015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</si>
  <si>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</si>
  <si>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</si>
  <si>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</si>
  <si>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</si>
  <si>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</si>
  <si>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9/7/2017</t>
  </si>
  <si>
    <t xml:space="preserve">9/11/2017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</si>
  <si>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</si>
  <si>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</si>
  <si>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</si>
  <si>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</si>
  <si>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</si>
  <si>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5/29/2016</t>
  </si>
  <si>
    <t xml:space="preserve">6/1/2016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</si>
  <si>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</si>
  <si>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</si>
  <si>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</si>
  <si>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</si>
  <si>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</si>
  <si>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</si>
  <si>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7/10/2016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</si>
  <si>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</si>
  <si>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</si>
  <si>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</si>
  <si>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</si>
  <si>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</si>
  <si>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</si>
  <si>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9/3/2017</t>
  </si>
  <si>
    <t xml:space="preserve">9/8/2017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</si>
  <si>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</si>
  <si>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</si>
  <si>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</si>
  <si>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</si>
  <si>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</si>
  <si>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12/8/2015</t>
  </si>
  <si>
    <t xml:space="preserve">OFF-BI-10004528</t>
  </si>
  <si>
    <t xml:space="preserve">Cardinal Poly Pocket Divider Pockets for Ring Binders</t>
  </si>
  <si>
    <t xml:space="preserve">CA-2015-134894</t>
  </si>
  <si>
    <t xml:space="preserve">12/11/2015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</si>
  <si>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</si>
  <si>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</si>
  <si>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</si>
  <si>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</si>
  <si>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</si>
  <si>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</si>
  <si>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</si>
  <si>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2/1/2014</t>
  </si>
  <si>
    <t xml:space="preserve">2/3/2014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</si>
  <si>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</si>
  <si>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</si>
  <si>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</si>
  <si>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</si>
  <si>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</si>
  <si>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</si>
  <si>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7/14/2016</t>
  </si>
  <si>
    <t xml:space="preserve">TEC-PH-10002262</t>
  </si>
  <si>
    <t xml:space="preserve">LG Electronics Tone+ HBS-730 Bluetooth Headset</t>
  </si>
  <si>
    <t xml:space="preserve">US-2015-120161</t>
  </si>
  <si>
    <t xml:space="preserve">12/18/2015</t>
  </si>
  <si>
    <t xml:space="preserve">12/23/2015</t>
  </si>
  <si>
    <t xml:space="preserve">LM-17065</t>
  </si>
  <si>
    <t xml:space="preserve">Liz MacKendrick</t>
  </si>
  <si>
    <t xml:space="preserve">CA-2014-103849</t>
  </si>
  <si>
    <t xml:space="preserve">5/11/2014</t>
  </si>
  <si>
    <t xml:space="preserve">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</si>
  <si>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</si>
  <si>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</si>
  <si>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</si>
  <si>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</si>
  <si>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</si>
  <si>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</si>
  <si>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</si>
  <si>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</si>
  <si>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</si>
  <si>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</si>
  <si>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</si>
  <si>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</si>
  <si>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</si>
  <si>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</si>
  <si>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</si>
  <si>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</si>
  <si>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</si>
  <si>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4/17/2016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</si>
  <si>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</si>
  <si>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</si>
  <si>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</si>
  <si>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</si>
  <si>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</si>
  <si>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9/12/2017</t>
  </si>
  <si>
    <t xml:space="preserve">FUR-FU-10003039</t>
  </si>
  <si>
    <t xml:space="preserve">Howard Miller 11-1/2" Diameter Grantwood Wall Clock</t>
  </si>
  <si>
    <t xml:space="preserve">CA-2017-101945</t>
  </si>
  <si>
    <t xml:space="preserve">11/24/2017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</si>
  <si>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</si>
  <si>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</si>
  <si>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</si>
  <si>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</si>
  <si>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</si>
  <si>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7/3/2017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</si>
  <si>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</si>
  <si>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</si>
  <si>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</si>
  <si>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</si>
  <si>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3/3/2014</t>
  </si>
  <si>
    <t xml:space="preserve">3/7/2014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</si>
  <si>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</si>
  <si>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</si>
  <si>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</si>
  <si>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</si>
  <si>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</si>
  <si>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6/10/2016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</si>
  <si>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</si>
  <si>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</si>
  <si>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</si>
  <si>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</si>
  <si>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</si>
  <si>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Just In Time Height-Adjustable Multi-Task Work Tables</t>
  </si>
  <si>
    <t xml:space="preserve">OFF-PA-10003441</t>
  </si>
  <si>
    <t xml:space="preserve">Xerox 226</t>
  </si>
  <si>
    <t xml:space="preserve">CA-2017-118731</t>
  </si>
  <si>
    <t xml:space="preserve">11/20/2017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</si>
  <si>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</si>
  <si>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</si>
  <si>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</si>
  <si>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</si>
  <si>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</si>
  <si>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</si>
  <si>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</si>
  <si>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</si>
  <si>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</si>
  <si>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</si>
  <si>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</si>
  <si>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</si>
  <si>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</si>
  <si>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12/9/2015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</si>
  <si>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</si>
  <si>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</si>
  <si>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</si>
  <si>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</si>
  <si>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</si>
  <si>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12/10/2017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</si>
  <si>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</si>
  <si>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</si>
  <si>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</si>
  <si>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</si>
  <si>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</si>
  <si>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</si>
  <si>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</si>
  <si>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</si>
  <si>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</si>
  <si>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</si>
  <si>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</si>
  <si>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</si>
  <si>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</si>
  <si>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</si>
  <si>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</si>
  <si>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</si>
  <si>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1/4/2018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</si>
  <si>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</si>
  <si>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</si>
  <si>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</si>
  <si>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</si>
  <si>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</si>
  <si>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</si>
  <si>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</si>
  <si>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</si>
  <si>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</si>
  <si>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</si>
  <si>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</si>
  <si>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9/18/2015</t>
  </si>
  <si>
    <t xml:space="preserve">9/22/2015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</si>
  <si>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</si>
  <si>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</si>
  <si>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</si>
  <si>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</si>
  <si>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</si>
  <si>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</si>
  <si>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</si>
  <si>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7/20/2017</t>
  </si>
  <si>
    <t xml:space="preserve">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</si>
  <si>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</si>
  <si>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</si>
  <si>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</si>
  <si>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</si>
  <si>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</si>
  <si>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9/10/2015</t>
  </si>
  <si>
    <t xml:space="preserve">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</si>
  <si>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</si>
  <si>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</si>
  <si>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</si>
  <si>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</si>
  <si>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</si>
  <si>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12/5/2017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</si>
  <si>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</si>
  <si>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</si>
  <si>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</si>
  <si>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</si>
  <si>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</si>
  <si>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</si>
  <si>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</si>
  <si>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7/3/2015</t>
  </si>
  <si>
    <t xml:space="preserve">7/9/2015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</si>
  <si>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</si>
  <si>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</si>
  <si>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</si>
  <si>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</si>
  <si>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</si>
  <si>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3/20/2016</t>
  </si>
  <si>
    <t xml:space="preserve">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</si>
  <si>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</si>
  <si>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</si>
  <si>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</si>
  <si>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</si>
  <si>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</si>
  <si>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</si>
  <si>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</si>
  <si>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</si>
  <si>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</si>
  <si>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</si>
  <si>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1/9/2014</t>
  </si>
  <si>
    <t xml:space="preserve">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</si>
  <si>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</si>
  <si>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</si>
  <si>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</si>
  <si>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</si>
  <si>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</si>
  <si>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</si>
  <si>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8/8/2014</t>
  </si>
  <si>
    <t xml:space="preserve">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</si>
  <si>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</si>
  <si>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</si>
  <si>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</si>
  <si>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</si>
  <si>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</si>
  <si>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</si>
  <si>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</si>
  <si>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</si>
  <si>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</si>
  <si>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</si>
  <si>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</si>
  <si>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</si>
  <si>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</si>
  <si>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</si>
  <si>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</si>
  <si>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</si>
  <si>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</si>
  <si>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</si>
  <si>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</si>
  <si>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</si>
  <si>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3/15/2014</t>
  </si>
  <si>
    <t xml:space="preserve">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</si>
  <si>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</si>
  <si>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</si>
  <si>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</si>
  <si>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</si>
  <si>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</si>
  <si>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</si>
  <si>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</si>
  <si>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5/23/2014</t>
  </si>
  <si>
    <t xml:space="preserve">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</si>
  <si>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</si>
  <si>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</si>
  <si>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</si>
  <si>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</si>
  <si>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</si>
  <si>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</si>
  <si>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</si>
  <si>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5/1/2016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</si>
  <si>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</si>
  <si>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</si>
  <si>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</si>
  <si>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</si>
  <si>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</si>
  <si>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</si>
  <si>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</si>
  <si>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</si>
  <si>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</si>
  <si>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</si>
  <si>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</si>
  <si>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</si>
  <si>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</si>
  <si>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11/14/2017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</si>
  <si>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</si>
  <si>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</si>
  <si>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</si>
  <si>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</si>
  <si>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</si>
  <si>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</si>
  <si>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</si>
  <si>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8/18/2017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</si>
  <si>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</si>
  <si>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</si>
  <si>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</si>
  <si>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</si>
  <si>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</si>
  <si>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</si>
  <si>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</si>
  <si>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</si>
  <si>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</si>
  <si>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</si>
  <si>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</si>
  <si>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</si>
  <si>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</si>
  <si>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</si>
  <si>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</si>
  <si>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</si>
  <si>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</si>
  <si>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11/29/2015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</si>
  <si>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</si>
  <si>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</si>
  <si>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</si>
  <si>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</si>
  <si>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</si>
  <si>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</si>
  <si>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</si>
  <si>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</si>
  <si>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</si>
  <si>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</si>
  <si>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</si>
  <si>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</si>
  <si>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</si>
  <si>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</si>
  <si>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</si>
  <si>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5/19/2017</t>
  </si>
  <si>
    <t xml:space="preserve">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</si>
  <si>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</si>
  <si>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</si>
  <si>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</si>
  <si>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</si>
  <si>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</si>
  <si>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</si>
  <si>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</si>
  <si>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</si>
  <si>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</si>
  <si>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</si>
  <si>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</si>
  <si>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</si>
  <si>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</si>
  <si>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</si>
  <si>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</si>
  <si>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</si>
  <si>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</si>
  <si>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9/24/2017</t>
  </si>
  <si>
    <t xml:space="preserve">9/26/2017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</si>
  <si>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</si>
  <si>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</si>
  <si>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</si>
  <si>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10/4/2015</t>
  </si>
  <si>
    <t xml:space="preserve">10/9/2015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</si>
  <si>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</si>
  <si>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</si>
  <si>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</si>
  <si>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</si>
  <si>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</si>
  <si>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</si>
  <si>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8/15/2016</t>
  </si>
  <si>
    <t xml:space="preserve">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</si>
  <si>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</si>
  <si>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</si>
  <si>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</si>
  <si>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</si>
  <si>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</si>
  <si>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</si>
  <si>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</si>
  <si>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5/20/2016</t>
  </si>
  <si>
    <t xml:space="preserve">5/25/2016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</si>
  <si>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</si>
  <si>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</si>
  <si>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</si>
  <si>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</si>
  <si>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</si>
  <si>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</si>
  <si>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</si>
  <si>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</si>
  <si>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</si>
  <si>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</si>
  <si>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7/30/2017</t>
  </si>
  <si>
    <t xml:space="preserve">8/3/2017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</si>
  <si>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</si>
  <si>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</si>
  <si>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</si>
  <si>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</si>
  <si>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</si>
  <si>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</si>
  <si>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</si>
  <si>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</si>
  <si>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</si>
  <si>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</si>
  <si>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</si>
  <si>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</si>
  <si>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7/21/2017</t>
  </si>
  <si>
    <t xml:space="preserve">7/25/2017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</si>
  <si>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</si>
  <si>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</si>
  <si>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</si>
  <si>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</si>
  <si>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1/5/2018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</si>
  <si>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</si>
  <si>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</si>
  <si>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</si>
  <si>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</si>
  <si>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</si>
  <si>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</si>
  <si>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</si>
  <si>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</si>
  <si>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</si>
  <si>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</si>
  <si>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</si>
  <si>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</si>
  <si>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</si>
  <si>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</si>
  <si>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</si>
  <si>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</si>
  <si>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</si>
  <si>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</si>
  <si>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</si>
  <si>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6/23/2017</t>
  </si>
  <si>
    <t xml:space="preserve">TEC-AC-10001101</t>
  </si>
  <si>
    <t xml:space="preserve">Sony 16GB Class 10 Micro SDHC R40 Memory Card</t>
  </si>
  <si>
    <t xml:space="preserve">CA-2016-137239</t>
  </si>
  <si>
    <t xml:space="preserve">8/22/2016</t>
  </si>
  <si>
    <t xml:space="preserve">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</si>
  <si>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</si>
  <si>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</si>
  <si>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</si>
  <si>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</si>
  <si>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</si>
  <si>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</si>
  <si>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</si>
  <si>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</si>
  <si>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</si>
  <si>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9/19/2016</t>
  </si>
  <si>
    <t xml:space="preserve">EH-14125</t>
  </si>
  <si>
    <t xml:space="preserve">Eugene Hildebrand</t>
  </si>
  <si>
    <t xml:space="preserve">CA-2015-146563</t>
  </si>
  <si>
    <t xml:space="preserve">8/24/2015</t>
  </si>
  <si>
    <t xml:space="preserve">8/28/2015</t>
  </si>
  <si>
    <t xml:space="preserve">OFF-ST-10001511</t>
  </si>
  <si>
    <t xml:space="preserve">Space Solutions Commercial Steel Shelving</t>
  </si>
  <si>
    <t xml:space="preserve">CA-2016-123666</t>
  </si>
  <si>
    <t xml:space="preserve">3/26/2016</t>
  </si>
  <si>
    <t xml:space="preserve">3/30/2016</t>
  </si>
  <si>
    <t xml:space="preserve">SP-20545</t>
  </si>
  <si>
    <t xml:space="preserve">Sibella Parks</t>
  </si>
  <si>
    <t xml:space="preserve">CA-2016-143308</t>
  </si>
  <si>
    <t xml:space="preserve">11/4/2016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</si>
  <si>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</si>
  <si>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</si>
  <si>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</si>
  <si>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</si>
  <si>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</si>
  <si>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</si>
  <si>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</si>
  <si>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</si>
  <si>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</si>
  <si>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</si>
  <si>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</si>
  <si>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</si>
  <si>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</si>
  <si>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</si>
  <si>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6/9/2017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</si>
  <si>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</si>
  <si>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</si>
  <si>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</si>
  <si>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</si>
  <si>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</si>
  <si>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</si>
  <si>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6/22/2017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</si>
  <si>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</si>
  <si>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</si>
  <si>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</si>
  <si>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</si>
  <si>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</si>
  <si>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</si>
  <si>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</si>
  <si>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</si>
  <si>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</si>
  <si>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</si>
  <si>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3/18/2017</t>
  </si>
  <si>
    <t xml:space="preserve">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</si>
  <si>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</si>
  <si>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</si>
  <si>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</si>
  <si>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</si>
  <si>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</si>
  <si>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</si>
  <si>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</si>
  <si>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</si>
  <si>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</si>
  <si>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</si>
  <si>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</si>
  <si>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</si>
  <si>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11/19/2016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</si>
  <si>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</si>
  <si>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</si>
  <si>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</si>
  <si>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</si>
  <si>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</si>
  <si>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</si>
  <si>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</si>
  <si>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11/4/2017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</si>
  <si>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</si>
  <si>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</si>
  <si>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</si>
  <si>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</si>
  <si>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</si>
  <si>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</si>
  <si>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7/5/2014</t>
  </si>
  <si>
    <t xml:space="preserve">7/8/2014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</si>
  <si>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</si>
  <si>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</si>
  <si>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</si>
  <si>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</si>
  <si>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</si>
  <si>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</si>
  <si>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</si>
  <si>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</si>
  <si>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</si>
  <si>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</si>
  <si>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6/21/2014</t>
  </si>
  <si>
    <t xml:space="preserve">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</si>
  <si>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</si>
  <si>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</si>
  <si>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</si>
  <si>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</si>
  <si>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</si>
  <si>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</si>
  <si>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</si>
  <si>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</si>
  <si>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3/28/2015</t>
  </si>
  <si>
    <t xml:space="preserve">4/2/2015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</si>
  <si>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</si>
  <si>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</si>
  <si>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</si>
  <si>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</si>
  <si>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</si>
  <si>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</si>
  <si>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</si>
  <si>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5/14/2015</t>
  </si>
  <si>
    <t xml:space="preserve">5/17/2015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</si>
  <si>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</si>
  <si>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</si>
  <si>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</si>
  <si>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</si>
  <si>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</si>
  <si>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</si>
  <si>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</si>
  <si>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</si>
  <si>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</si>
  <si>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</si>
  <si>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</si>
  <si>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</si>
  <si>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9/2/2017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</si>
  <si>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</si>
  <si>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</si>
  <si>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</si>
  <si>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</si>
  <si>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4/9/2015</t>
  </si>
  <si>
    <t xml:space="preserve">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</si>
  <si>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</si>
  <si>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</si>
  <si>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</si>
  <si>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</si>
  <si>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</si>
  <si>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</si>
  <si>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</si>
  <si>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</si>
  <si>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</si>
  <si>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</si>
  <si>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</si>
  <si>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</si>
  <si>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</si>
  <si>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12/2/2014</t>
  </si>
  <si>
    <t xml:space="preserve">12/4/2014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</si>
  <si>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</si>
  <si>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</si>
  <si>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</si>
  <si>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</si>
  <si>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</si>
  <si>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4/5/2014</t>
  </si>
  <si>
    <t xml:space="preserve">4/7/2014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</si>
  <si>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</si>
  <si>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</si>
  <si>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</si>
  <si>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</si>
  <si>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</si>
  <si>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</si>
  <si>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</si>
  <si>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</si>
  <si>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</si>
  <si>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</si>
  <si>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</si>
  <si>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</si>
  <si>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</si>
  <si>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</si>
  <si>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</si>
  <si>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</si>
  <si>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</si>
  <si>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</si>
  <si>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7/1/2014</t>
  </si>
  <si>
    <t xml:space="preserve">7/6/2014</t>
  </si>
  <si>
    <t xml:space="preserve">OFF-BI-10003355</t>
  </si>
  <si>
    <t xml:space="preserve">Cardinal Holdit Business Card Pockets</t>
  </si>
  <si>
    <t xml:space="preserve">CA-2014-130092</t>
  </si>
  <si>
    <t xml:space="preserve">1/11/2014</t>
  </si>
  <si>
    <t xml:space="preserve">1/14/2014</t>
  </si>
  <si>
    <t xml:space="preserve">SV-20365</t>
  </si>
  <si>
    <t xml:space="preserve">Seth Vernon</t>
  </si>
  <si>
    <t xml:space="preserve">CA-2017-108910</t>
  </si>
  <si>
    <t xml:space="preserve">9/29/2017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</si>
  <si>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</si>
  <si>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</si>
  <si>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</si>
  <si>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6/2/2014</t>
  </si>
  <si>
    <t xml:space="preserve">CK-12325</t>
  </si>
  <si>
    <t xml:space="preserve">Christine Kargatis</t>
  </si>
  <si>
    <t xml:space="preserve">CA-2016-112942</t>
  </si>
  <si>
    <t xml:space="preserve">2/13/2016</t>
  </si>
  <si>
    <t xml:space="preserve">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</si>
  <si>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</si>
  <si>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</si>
  <si>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</si>
  <si>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</si>
  <si>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</si>
  <si>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</si>
  <si>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</si>
  <si>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</si>
  <si>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</si>
  <si>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</si>
  <si>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</si>
  <si>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10/7/2014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</si>
  <si>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</si>
  <si>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</si>
  <si>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</si>
  <si>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</si>
  <si>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</si>
  <si>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</si>
  <si>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7/7/2016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</si>
  <si>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</si>
  <si>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</si>
  <si>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</si>
  <si>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</si>
  <si>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</si>
  <si>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</si>
  <si>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</si>
  <si>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</si>
  <si>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</si>
  <si>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</si>
  <si>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</si>
  <si>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</si>
  <si>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</si>
  <si>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</si>
  <si>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12/3/2016</t>
  </si>
  <si>
    <t xml:space="preserve">12/6/2016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</si>
  <si>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</si>
  <si>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</si>
  <si>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</si>
  <si>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</si>
  <si>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</si>
  <si>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</si>
  <si>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</si>
  <si>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</si>
  <si>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</si>
  <si>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</si>
  <si>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1/21/2017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</si>
  <si>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</si>
  <si>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</si>
  <si>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</si>
  <si>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</si>
  <si>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</si>
  <si>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</si>
  <si>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</si>
  <si>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</si>
  <si>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</si>
  <si>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</si>
  <si>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</si>
  <si>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</si>
  <si>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1/4/2014</t>
  </si>
  <si>
    <t xml:space="preserve">1/8/2014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</si>
  <si>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</si>
  <si>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</si>
  <si>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</si>
  <si>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</si>
  <si>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</si>
  <si>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</si>
  <si>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</si>
  <si>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8/27/2016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</si>
  <si>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</si>
  <si>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</si>
  <si>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</si>
  <si>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</si>
  <si>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</si>
  <si>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</si>
  <si>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</si>
  <si>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</si>
  <si>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3/22/2016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</si>
  <si>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</si>
  <si>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</si>
  <si>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</si>
  <si>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</si>
  <si>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</si>
  <si>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</si>
  <si>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10/2/2017</t>
  </si>
  <si>
    <t xml:space="preserve">10/6/2017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</si>
  <si>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</si>
  <si>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</si>
  <si>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</si>
  <si>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</si>
  <si>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</si>
  <si>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</si>
  <si>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</si>
  <si>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</si>
  <si>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</si>
  <si>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</si>
  <si>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4/7/2016</t>
  </si>
  <si>
    <t xml:space="preserve">4/9/2016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</si>
  <si>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</si>
  <si>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</si>
  <si>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</si>
  <si>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</si>
  <si>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</si>
  <si>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12/12/2015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</si>
  <si>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</si>
  <si>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</si>
  <si>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</si>
  <si>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</si>
  <si>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12/29/2014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</si>
  <si>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</si>
  <si>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</si>
  <si>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</si>
  <si>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</si>
  <si>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7/23/2017</t>
  </si>
  <si>
    <t xml:space="preserve">7/28/2017</t>
  </si>
  <si>
    <t xml:space="preserve">CP-12340</t>
  </si>
  <si>
    <t xml:space="preserve">Christine Phan</t>
  </si>
  <si>
    <t xml:space="preserve">CA-2017-133333</t>
  </si>
  <si>
    <t xml:space="preserve">9/22/2017</t>
  </si>
  <si>
    <t xml:space="preserve">BF-11020</t>
  </si>
  <si>
    <t xml:space="preserve">Barry Französisch</t>
  </si>
  <si>
    <t xml:space="preserve">CA-2015-112319</t>
  </si>
  <si>
    <t xml:space="preserve">8/31/2015</t>
  </si>
  <si>
    <t xml:space="preserve">9/5/2015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</si>
  <si>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</si>
  <si>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</si>
  <si>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</si>
  <si>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</si>
  <si>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2/8/2015</t>
  </si>
  <si>
    <t xml:space="preserve">LH-17020</t>
  </si>
  <si>
    <t xml:space="preserve">Lisa Hazard</t>
  </si>
  <si>
    <t xml:space="preserve">CA-2014-162775</t>
  </si>
  <si>
    <t xml:space="preserve">1/15/2014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</si>
  <si>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</si>
  <si>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</si>
  <si>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</si>
  <si>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</si>
  <si>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</si>
  <si>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</si>
  <si>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</si>
  <si>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</si>
  <si>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</si>
  <si>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</si>
  <si>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</si>
  <si>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</si>
  <si>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5/14/2014</t>
  </si>
  <si>
    <t xml:space="preserve">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</si>
  <si>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</si>
  <si>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</si>
  <si>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</si>
  <si>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</si>
  <si>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</si>
  <si>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5/19/2016</t>
  </si>
  <si>
    <t xml:space="preserve">5/24/2016</t>
  </si>
  <si>
    <t xml:space="preserve">FUR-CH-10003746</t>
  </si>
  <si>
    <t xml:space="preserve">Hon 4070 Series Pagoda Round Back Stacking Chairs</t>
  </si>
  <si>
    <t xml:space="preserve">CA-2017-104220</t>
  </si>
  <si>
    <t xml:space="preserve">1/30/2017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</si>
  <si>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</si>
  <si>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</si>
  <si>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</si>
  <si>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</si>
  <si>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</si>
  <si>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</si>
  <si>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</si>
  <si>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</si>
  <si>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</si>
  <si>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</si>
  <si>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</si>
  <si>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6/29/2014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</si>
  <si>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</si>
  <si>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</si>
  <si>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</si>
  <si>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</si>
  <si>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</si>
  <si>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8/21/2015</t>
  </si>
  <si>
    <t xml:space="preserve">8/23/2015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</si>
  <si>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</si>
  <si>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</si>
  <si>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</si>
  <si>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</si>
  <si>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</si>
  <si>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10/3/2015</t>
  </si>
  <si>
    <t xml:space="preserve">10/6/2015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</si>
  <si>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</si>
  <si>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</si>
  <si>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</si>
  <si>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</si>
  <si>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</si>
  <si>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</si>
  <si>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</si>
  <si>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5/23/2015</t>
  </si>
  <si>
    <t xml:space="preserve">OFF-EN-10000056</t>
  </si>
  <si>
    <t xml:space="preserve">Cameo Buff Policy Envelopes</t>
  </si>
  <si>
    <t xml:space="preserve">CA-2017-129567</t>
  </si>
  <si>
    <t xml:space="preserve">3/17/2017</t>
  </si>
  <si>
    <t xml:space="preserve">3/21/2017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</si>
  <si>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</si>
  <si>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</si>
  <si>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</si>
  <si>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</si>
  <si>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</si>
  <si>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</si>
  <si>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</si>
  <si>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</si>
  <si>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</si>
  <si>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</si>
  <si>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6/30/2015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</si>
  <si>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</si>
  <si>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</si>
  <si>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</si>
  <si>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</si>
  <si>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</si>
  <si>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</si>
  <si>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</si>
  <si>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</si>
  <si>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</si>
  <si>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</si>
  <si>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</si>
  <si>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</si>
  <si>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</si>
  <si>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</si>
  <si>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</si>
  <si>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</si>
  <si>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</si>
  <si>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9/21/2017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</si>
  <si>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</si>
  <si>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</si>
  <si>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</si>
  <si>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</si>
  <si>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</si>
  <si>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</si>
  <si>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</si>
  <si>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</si>
  <si>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</si>
  <si>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</si>
  <si>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</si>
  <si>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</si>
  <si>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2/20/2017</t>
  </si>
  <si>
    <t xml:space="preserve">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</si>
  <si>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</si>
  <si>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</si>
  <si>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</si>
  <si>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</si>
  <si>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</si>
  <si>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8/18/2016</t>
  </si>
  <si>
    <t xml:space="preserve">8/23/2016</t>
  </si>
  <si>
    <t xml:space="preserve">OFF-AP-10000576</t>
  </si>
  <si>
    <t xml:space="preserve">Belkin 7 Outlet SurgeMaster II</t>
  </si>
  <si>
    <t xml:space="preserve">CA-2016-115504</t>
  </si>
  <si>
    <t xml:space="preserve">3/12/2016</t>
  </si>
  <si>
    <t xml:space="preserve">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</si>
  <si>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</si>
  <si>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</si>
  <si>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</si>
  <si>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</si>
  <si>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</si>
  <si>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4/22/2017</t>
  </si>
  <si>
    <t xml:space="preserve">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</si>
  <si>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</si>
  <si>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</si>
  <si>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</si>
  <si>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</si>
  <si>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</si>
  <si>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11/1/2014</t>
  </si>
  <si>
    <t xml:space="preserve">11/7/2014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</si>
  <si>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</si>
  <si>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</si>
  <si>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</si>
  <si>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</si>
  <si>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</si>
  <si>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2/3/2015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</si>
  <si>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</si>
  <si>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</si>
  <si>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</si>
  <si>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</si>
  <si>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</si>
  <si>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</si>
  <si>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</si>
  <si>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</si>
  <si>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</si>
  <si>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</si>
  <si>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</si>
  <si>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</si>
  <si>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</si>
  <si>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</si>
  <si>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</si>
  <si>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</si>
  <si>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</si>
  <si>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</si>
  <si>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3/20/2015</t>
  </si>
  <si>
    <t xml:space="preserve">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</si>
  <si>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</si>
  <si>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</si>
  <si>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</si>
  <si>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</si>
  <si>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9/15/2016</t>
  </si>
  <si>
    <t xml:space="preserve">OFF-PA-10003651</t>
  </si>
  <si>
    <t xml:space="preserve">Xerox 1968</t>
  </si>
  <si>
    <t xml:space="preserve">CA-2014-140858</t>
  </si>
  <si>
    <t xml:space="preserve">6/28/2014</t>
  </si>
  <si>
    <t xml:space="preserve">7/2/2014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</si>
  <si>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</si>
  <si>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</si>
  <si>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</si>
  <si>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</si>
  <si>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</si>
  <si>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</si>
  <si>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</si>
  <si>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</si>
  <si>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</si>
  <si>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</si>
  <si>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</si>
  <si>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</si>
  <si>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</si>
  <si>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</si>
  <si>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</si>
  <si>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5/9/2014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</si>
  <si>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</si>
  <si>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</si>
  <si>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</si>
  <si>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</si>
  <si>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</si>
  <si>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8/28/2017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</si>
  <si>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</si>
  <si>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</si>
  <si>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</si>
  <si>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</si>
  <si>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</si>
  <si>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</si>
  <si>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</si>
  <si>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</si>
  <si>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</si>
  <si>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</si>
  <si>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</si>
  <si>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</si>
  <si>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</si>
  <si>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</si>
  <si>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</si>
  <si>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</si>
  <si>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</si>
  <si>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</si>
  <si>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7/23/2016</t>
  </si>
  <si>
    <t xml:space="preserve">7/27/2016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</si>
  <si>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</si>
  <si>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</si>
  <si>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</si>
  <si>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</si>
  <si>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</si>
  <si>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</si>
  <si>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</si>
  <si>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</si>
  <si>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</si>
  <si>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</si>
  <si>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</si>
  <si>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</si>
  <si>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</si>
  <si>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1/4 x 11</t>
  </si>
  <si>
    <t xml:space="preserve">US-2016-137547</t>
  </si>
  <si>
    <t xml:space="preserve">3/7/2016</t>
  </si>
  <si>
    <t xml:space="preserve">CA-2015-100454</t>
  </si>
  <si>
    <t xml:space="preserve">11/20/2015</t>
  </si>
  <si>
    <t xml:space="preserve">11/25/2015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</si>
  <si>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</si>
  <si>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</si>
  <si>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</si>
  <si>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</si>
  <si>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</si>
  <si>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</si>
  <si>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</si>
  <si>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11/9/2016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</si>
  <si>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</si>
  <si>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</si>
  <si>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</si>
  <si>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</si>
  <si>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</si>
  <si>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</si>
  <si>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</si>
  <si>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</si>
  <si>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</si>
  <si>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</si>
  <si>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</si>
  <si>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10/13/2015</t>
  </si>
  <si>
    <t xml:space="preserve">10/17/2015</t>
  </si>
  <si>
    <t xml:space="preserve">AF-10885</t>
  </si>
  <si>
    <t xml:space="preserve">Art Foster</t>
  </si>
  <si>
    <t xml:space="preserve">CA-2017-107503</t>
  </si>
  <si>
    <t xml:space="preserve">1/1/2017</t>
  </si>
  <si>
    <t xml:space="preserve">1/6/2017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</si>
  <si>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</si>
  <si>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</si>
  <si>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</si>
  <si>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</si>
  <si>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</si>
  <si>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</si>
  <si>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2/7/2014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</si>
  <si>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</si>
  <si>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</si>
  <si>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</si>
  <si>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</si>
  <si>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</si>
  <si>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</si>
  <si>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</si>
  <si>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</si>
  <si>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</si>
  <si>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</si>
  <si>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</si>
  <si>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</si>
  <si>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</si>
  <si>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</si>
  <si>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5/28/2016</t>
  </si>
  <si>
    <t xml:space="preserve">CA-2016-123274</t>
  </si>
  <si>
    <t xml:space="preserve">2/19/2016</t>
  </si>
  <si>
    <t xml:space="preserve">2/24/2016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</si>
  <si>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</si>
  <si>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</si>
  <si>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</si>
  <si>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</si>
  <si>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</si>
  <si>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</si>
  <si>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</si>
  <si>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</si>
  <si>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</si>
  <si>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</si>
  <si>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4/10/2017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</si>
  <si>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</si>
  <si>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</si>
  <si>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</si>
  <si>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</si>
  <si>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</si>
  <si>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</si>
  <si>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</si>
  <si>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</si>
  <si>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</si>
  <si>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</si>
  <si>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1/5/2016</t>
  </si>
  <si>
    <t xml:space="preserve">1/7/2016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</si>
  <si>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</si>
  <si>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</si>
  <si>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</si>
  <si>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</si>
  <si>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</si>
  <si>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</si>
  <si>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</si>
  <si>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1/10/2014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</si>
  <si>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</si>
  <si>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</si>
  <si>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</si>
  <si>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</si>
  <si>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</si>
  <si>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</si>
  <si>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</si>
  <si>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9/29/2016</t>
  </si>
  <si>
    <t xml:space="preserve">10/2/2016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</si>
  <si>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</si>
  <si>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</si>
  <si>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</si>
  <si>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</si>
  <si>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</si>
  <si>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4/6/2014</t>
  </si>
  <si>
    <t xml:space="preserve">4/10/2014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</si>
  <si>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</si>
  <si>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</si>
  <si>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</si>
  <si>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</si>
  <si>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</si>
  <si>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</si>
  <si>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</si>
  <si>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</si>
  <si>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</si>
  <si>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</si>
  <si>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10/19/2015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</si>
  <si>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</si>
  <si>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</si>
  <si>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</si>
  <si>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</si>
  <si>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</si>
  <si>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</si>
  <si>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</si>
  <si>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CA-2017-114636</t>
  </si>
  <si>
    <t xml:space="preserve">8/25/2017</t>
  </si>
  <si>
    <t xml:space="preserve">8/29/2017</t>
  </si>
  <si>
    <t xml:space="preserve">OFF-PA-10001790</t>
  </si>
  <si>
    <t xml:space="preserve">Xerox 1910</t>
  </si>
  <si>
    <t xml:space="preserve">CA-2016-116736</t>
  </si>
  <si>
    <t xml:space="preserve">1/17/2016</t>
  </si>
  <si>
    <t xml:space="preserve">1/21/2016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</si>
  <si>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</si>
  <si>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</si>
  <si>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</si>
  <si>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</si>
  <si>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</si>
  <si>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</si>
  <si>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</si>
  <si>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</si>
  <si>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11/30/2017</t>
  </si>
  <si>
    <t xml:space="preserve">12/2/2017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</si>
  <si>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</si>
  <si>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</si>
  <si>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</si>
  <si>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</si>
  <si>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12/23/2017</t>
  </si>
  <si>
    <t xml:space="preserve">CA-2016-165148</t>
  </si>
  <si>
    <t xml:space="preserve">10/22/2016</t>
  </si>
  <si>
    <t xml:space="preserve">10/24/2016</t>
  </si>
  <si>
    <t xml:space="preserve">PM-19135</t>
  </si>
  <si>
    <t xml:space="preserve">Peter McVee</t>
  </si>
  <si>
    <t xml:space="preserve">CA-2014-134061</t>
  </si>
  <si>
    <t xml:space="preserve">4/29/2014</t>
  </si>
  <si>
    <t xml:space="preserve">5/4/2014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</si>
  <si>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</si>
  <si>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</si>
  <si>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</si>
  <si>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</si>
  <si>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</si>
  <si>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4/25/2015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</si>
  <si>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</si>
  <si>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</si>
  <si>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</si>
  <si>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</si>
  <si>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</si>
  <si>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6/26/2017</t>
  </si>
  <si>
    <t xml:space="preserve">7/2/2017</t>
  </si>
  <si>
    <t xml:space="preserve">OFF-ST-10002486</t>
  </si>
  <si>
    <t xml:space="preserve">Eldon Shelf Savers Cubes and Bins</t>
  </si>
  <si>
    <t xml:space="preserve">CA-2017-150707</t>
  </si>
  <si>
    <t xml:space="preserve">10/14/2017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</si>
  <si>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</si>
  <si>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</si>
  <si>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</si>
  <si>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</si>
  <si>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12/16/2014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</si>
  <si>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</si>
  <si>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</si>
  <si>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</si>
  <si>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</si>
  <si>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</si>
  <si>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</si>
  <si>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</si>
  <si>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</si>
  <si>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</si>
  <si>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</si>
  <si>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</si>
  <si>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11/12/2016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</si>
  <si>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</si>
  <si>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</si>
  <si>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</si>
  <si>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</si>
  <si>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</si>
  <si>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10/3/2016</t>
  </si>
  <si>
    <t xml:space="preserve">10/6/2016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</si>
  <si>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</si>
  <si>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</si>
  <si>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</si>
  <si>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</si>
  <si>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9/9/2014</t>
  </si>
  <si>
    <t xml:space="preserve">9/15/2014</t>
  </si>
  <si>
    <t xml:space="preserve">MS-17365</t>
  </si>
  <si>
    <t xml:space="preserve">Maribeth Schnelling</t>
  </si>
  <si>
    <t xml:space="preserve">CA-2017-160983</t>
  </si>
  <si>
    <t xml:space="preserve">10/29/2017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</si>
  <si>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</si>
  <si>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</si>
  <si>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</si>
  <si>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</si>
  <si>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</si>
  <si>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</si>
  <si>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4/12/2016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</si>
  <si>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</si>
  <si>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</si>
  <si>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</si>
  <si>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</si>
  <si>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</si>
  <si>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</si>
  <si>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</si>
  <si>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</si>
  <si>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</si>
  <si>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</si>
  <si>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</si>
  <si>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</si>
  <si>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</si>
  <si>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</si>
  <si>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</si>
  <si>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</si>
  <si>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</si>
  <si>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1/3/2018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</si>
  <si>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</si>
  <si>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</si>
  <si>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</si>
  <si>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</si>
  <si>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</si>
  <si>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</si>
  <si>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</si>
  <si>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</si>
  <si>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</si>
  <si>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</si>
  <si>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</si>
  <si>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</si>
  <si>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</si>
  <si>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</si>
  <si>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</si>
  <si>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</si>
  <si>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6/7/2015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</si>
  <si>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</si>
  <si>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</si>
  <si>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</si>
  <si>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</si>
  <si>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</si>
  <si>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US-2014-141215</t>
  </si>
  <si>
    <t xml:space="preserve">6/15/2014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</si>
  <si>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</si>
  <si>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</si>
  <si>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</si>
  <si>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3/5/2016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</si>
  <si>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</si>
  <si>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</si>
  <si>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</si>
  <si>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</si>
  <si>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</si>
  <si>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12/12/2014</t>
  </si>
  <si>
    <t xml:space="preserve">Alexandria</t>
  </si>
  <si>
    <t xml:space="preserve">CA-2015-111164</t>
  </si>
  <si>
    <t xml:space="preserve">4/11/2015</t>
  </si>
  <si>
    <t xml:space="preserve">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</si>
  <si>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</si>
  <si>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</si>
  <si>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</si>
  <si>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</si>
  <si>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</si>
  <si>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</si>
  <si>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</si>
  <si>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</si>
  <si>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</si>
  <si>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9/20/2016</t>
  </si>
  <si>
    <t xml:space="preserve">AH-10075</t>
  </si>
  <si>
    <t xml:space="preserve">Adam Hart</t>
  </si>
  <si>
    <t xml:space="preserve">CA-2014-132962</t>
  </si>
  <si>
    <t xml:space="preserve">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</si>
  <si>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</si>
  <si>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</si>
  <si>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</si>
  <si>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</si>
  <si>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</si>
  <si>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</si>
  <si>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</si>
  <si>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10/5/2015</t>
  </si>
  <si>
    <t xml:space="preserve">JJ-15760</t>
  </si>
  <si>
    <t xml:space="preserve">Joel Jenkins</t>
  </si>
  <si>
    <t xml:space="preserve">CA-2017-144932</t>
  </si>
  <si>
    <t xml:space="preserve">4/14/2017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</si>
  <si>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</si>
  <si>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</si>
  <si>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</si>
  <si>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</si>
  <si>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9/6/2017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</si>
  <si>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</si>
  <si>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</si>
  <si>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</si>
  <si>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</si>
  <si>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</si>
  <si>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</si>
  <si>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</si>
  <si>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</si>
  <si>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</si>
  <si>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</si>
  <si>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</si>
  <si>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</si>
  <si>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</si>
  <si>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</si>
  <si>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</si>
  <si>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12/13/2015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</si>
  <si>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</si>
  <si>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</si>
  <si>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</si>
  <si>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</si>
  <si>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</si>
  <si>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</si>
  <si>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</si>
  <si>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</si>
  <si>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</si>
  <si>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6/19/2016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</si>
  <si>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</si>
  <si>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</si>
  <si>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</si>
  <si>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</si>
  <si>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</si>
  <si>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</si>
  <si>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</si>
  <si>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</si>
  <si>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</si>
  <si>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5/29/2015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</si>
  <si>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</si>
  <si>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</si>
  <si>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</si>
  <si>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</si>
  <si>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</si>
  <si>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7/26/2015</t>
  </si>
  <si>
    <t xml:space="preserve">7/28/2015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</si>
  <si>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</si>
  <si>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</si>
  <si>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</si>
  <si>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</si>
  <si>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</si>
  <si>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</si>
  <si>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</si>
  <si>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</si>
  <si>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</si>
  <si>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</si>
  <si>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4/3/2017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</si>
  <si>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</si>
  <si>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</si>
  <si>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</si>
  <si>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</si>
  <si>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1/1/2018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</si>
  <si>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</si>
  <si>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</si>
  <si>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</si>
  <si>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</si>
  <si>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12/4/2017</t>
  </si>
  <si>
    <t xml:space="preserve">SW-20275</t>
  </si>
  <si>
    <t xml:space="preserve">Scott Williamson</t>
  </si>
  <si>
    <t xml:space="preserve">CA-2017-102414</t>
  </si>
  <si>
    <t xml:space="preserve">5/15/2017</t>
  </si>
  <si>
    <t xml:space="preserve">5/18/2017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</si>
  <si>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</si>
  <si>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</si>
  <si>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</si>
  <si>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</si>
  <si>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</si>
  <si>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</si>
  <si>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</si>
  <si>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</si>
  <si>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</si>
  <si>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</si>
  <si>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</si>
  <si>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</si>
  <si>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</si>
  <si>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</si>
  <si>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</si>
  <si>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12/1/2015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</si>
  <si>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</si>
  <si>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</si>
  <si>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</si>
  <si>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</si>
  <si>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</si>
  <si>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9/4/2016</t>
  </si>
  <si>
    <t xml:space="preserve">CA-2014-127488</t>
  </si>
  <si>
    <t xml:space="preserve">9/22/2014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</si>
  <si>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</si>
  <si>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</si>
  <si>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</si>
  <si>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</si>
  <si>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4/9/2017</t>
  </si>
  <si>
    <t xml:space="preserve">4/11/2017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</si>
  <si>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</si>
  <si>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</si>
  <si>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</si>
  <si>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</si>
  <si>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</si>
  <si>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</si>
  <si>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</si>
  <si>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</si>
  <si>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</si>
  <si>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</si>
  <si>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</si>
  <si>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1/16/2014</t>
  </si>
  <si>
    <t xml:space="preserve">1/18/2014</t>
  </si>
  <si>
    <t xml:space="preserve">FUR-FU-10001095</t>
  </si>
  <si>
    <t xml:space="preserve">DAX Black Cherry Wood-Tone Poster Frame</t>
  </si>
  <si>
    <t xml:space="preserve">US-2017-103247</t>
  </si>
  <si>
    <t xml:space="preserve">10/5/2017</t>
  </si>
  <si>
    <t xml:space="preserve">US-2017-100209</t>
  </si>
  <si>
    <t xml:space="preserve">7/9/2017</t>
  </si>
  <si>
    <t xml:space="preserve">7/15/2017</t>
  </si>
  <si>
    <t xml:space="preserve">OFF-BI-10002012</t>
  </si>
  <si>
    <t xml:space="preserve">Wilson Jones Easy Flow II Sheet Lifters</t>
  </si>
  <si>
    <t xml:space="preserve">CA-2017-159366</t>
  </si>
  <si>
    <t xml:space="preserve">1/7/2017</t>
  </si>
  <si>
    <t xml:space="preserve">1/10/2017</t>
  </si>
  <si>
    <t xml:space="preserve">CA-2016-145499</t>
  </si>
  <si>
    <t xml:space="preserve">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</si>
  <si>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</si>
  <si>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</si>
  <si>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</si>
  <si>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</si>
  <si>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</si>
  <si>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</si>
  <si>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10/8/2016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</si>
  <si>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</si>
  <si>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</si>
  <si>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</si>
  <si>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</si>
  <si>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</si>
  <si>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</si>
  <si>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</si>
  <si>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</si>
  <si>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</si>
  <si>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</si>
  <si>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</si>
  <si>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</si>
  <si>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</si>
  <si>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</si>
  <si>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</si>
  <si>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</si>
  <si>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3/10/2015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</si>
  <si>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</si>
  <si>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</si>
  <si>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</si>
  <si>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</si>
  <si>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</si>
  <si>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5/21/2017</t>
  </si>
  <si>
    <t xml:space="preserve">5/26/2017</t>
  </si>
  <si>
    <t xml:space="preserve">OFF-AR-10001988</t>
  </si>
  <si>
    <t xml:space="preserve">Bulldog Table or Wall-Mount Pencil Sharpener</t>
  </si>
  <si>
    <t xml:space="preserve">CA-2015-153549</t>
  </si>
  <si>
    <t xml:space="preserve">3/29/2015</t>
  </si>
  <si>
    <t xml:space="preserve">3/31/2015</t>
  </si>
  <si>
    <t xml:space="preserve">SL-20155</t>
  </si>
  <si>
    <t xml:space="preserve">Sara Luxemburg</t>
  </si>
  <si>
    <t xml:space="preserve">CA-2016-110023</t>
  </si>
  <si>
    <t xml:space="preserve">9/9/2016</t>
  </si>
  <si>
    <t xml:space="preserve">CA-2016-105585</t>
  </si>
  <si>
    <t xml:space="preserve">8/26/2016</t>
  </si>
  <si>
    <t xml:space="preserve">OFF-PA-10003625</t>
  </si>
  <si>
    <t xml:space="preserve">Xerox 1979</t>
  </si>
  <si>
    <t xml:space="preserve">CA-2014-117639</t>
  </si>
  <si>
    <t xml:space="preserve">5/21/2014</t>
  </si>
  <si>
    <t xml:space="preserve">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</si>
  <si>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</si>
  <si>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</si>
  <si>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</si>
  <si>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</si>
  <si>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</si>
  <si>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</si>
  <si>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</si>
  <si>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10/28/2015</t>
  </si>
  <si>
    <t xml:space="preserve">11/3/2015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</si>
  <si>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</si>
  <si>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</si>
  <si>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</si>
  <si>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</si>
  <si>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</si>
  <si>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</si>
  <si>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</si>
  <si>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</si>
  <si>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</si>
  <si>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11/13/2016</t>
  </si>
  <si>
    <t xml:space="preserve">11/17/2016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</si>
  <si>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</si>
  <si>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</si>
  <si>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</si>
  <si>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</si>
  <si>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8/27/2015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</si>
  <si>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</si>
  <si>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</si>
  <si>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</si>
  <si>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</si>
  <si>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</si>
  <si>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</si>
  <si>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</si>
  <si>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</si>
  <si>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</si>
  <si>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</si>
  <si>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</si>
  <si>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</si>
  <si>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12/26/2017</t>
  </si>
  <si>
    <t xml:space="preserve">CA-2017-135034</t>
  </si>
  <si>
    <t xml:space="preserve">8/1/2017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</si>
  <si>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</si>
  <si>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</si>
  <si>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</si>
  <si>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</si>
  <si>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</si>
  <si>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</si>
  <si>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</si>
  <si>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</si>
  <si>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</si>
  <si>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</si>
  <si>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12/21/2015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</si>
  <si>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</si>
  <si>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</si>
  <si>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</si>
  <si>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</si>
  <si>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</si>
  <si>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9/19/2015</t>
  </si>
  <si>
    <t xml:space="preserve">CA-2015-108665</t>
  </si>
  <si>
    <t xml:space="preserve">7/6/2015</t>
  </si>
  <si>
    <t xml:space="preserve">7/10/2015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</si>
  <si>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</si>
  <si>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</si>
  <si>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</si>
  <si>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</si>
  <si>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</si>
  <si>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</si>
  <si>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</si>
  <si>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</si>
  <si>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</si>
  <si>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4/27/2015</t>
  </si>
  <si>
    <t xml:space="preserve">5/3/2015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</si>
  <si>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</si>
  <si>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</si>
  <si>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</si>
  <si>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</si>
  <si>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</si>
  <si>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</si>
  <si>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</si>
  <si>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</si>
  <si>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6/16/2015</t>
  </si>
  <si>
    <t xml:space="preserve">6/20/2015</t>
  </si>
  <si>
    <t xml:space="preserve">OFF-EN-10003072</t>
  </si>
  <si>
    <t xml:space="preserve">Peel &amp; Seel Envelopes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</si>
  <si>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</si>
  <si>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</si>
  <si>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</si>
  <si>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</si>
  <si>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</si>
  <si>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</si>
  <si>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</si>
  <si>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1/11/2016</t>
  </si>
  <si>
    <t xml:space="preserve">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</si>
  <si>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</si>
  <si>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</si>
  <si>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</si>
  <si>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</si>
  <si>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</si>
  <si>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</si>
  <si>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</si>
  <si>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</si>
  <si>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</si>
  <si>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7/11/2014</t>
  </si>
  <si>
    <t xml:space="preserve">7/15/2014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</si>
  <si>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</si>
  <si>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</si>
  <si>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</si>
  <si>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</si>
  <si>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</si>
  <si>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</si>
  <si>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</si>
  <si>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</si>
  <si>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</si>
  <si>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</si>
  <si>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</si>
  <si>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</si>
  <si>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</si>
  <si>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</si>
  <si>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</si>
  <si>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</si>
  <si>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6/13/2015</t>
  </si>
  <si>
    <t xml:space="preserve">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</si>
  <si>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</si>
  <si>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</si>
  <si>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</si>
  <si>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</si>
  <si>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</si>
  <si>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</si>
  <si>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</si>
  <si>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</si>
  <si>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</si>
  <si>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</si>
  <si>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</si>
  <si>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</si>
  <si>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</si>
  <si>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</si>
  <si>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</si>
  <si>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</si>
  <si>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</si>
  <si>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</si>
  <si>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</si>
  <si>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</si>
  <si>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</si>
  <si>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</si>
  <si>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</si>
  <si>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</si>
  <si>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</si>
  <si>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</si>
  <si>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</si>
  <si>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</si>
  <si>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</si>
  <si>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</si>
  <si>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10/12/2017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</si>
  <si>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</si>
  <si>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</si>
  <si>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</si>
  <si>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</si>
  <si>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</si>
  <si>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3/8/2016</t>
  </si>
  <si>
    <t xml:space="preserve">CA-2014-139192</t>
  </si>
  <si>
    <t xml:space="preserve">US-2015-153500</t>
  </si>
  <si>
    <t xml:space="preserve">7/5/2015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</si>
  <si>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</si>
  <si>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</si>
  <si>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</si>
  <si>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</si>
  <si>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</si>
  <si>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</si>
  <si>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</si>
  <si>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</si>
  <si>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</si>
  <si>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4/4/2015</t>
  </si>
  <si>
    <t xml:space="preserve">4/8/2015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</si>
  <si>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</si>
  <si>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</si>
  <si>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</si>
  <si>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</si>
  <si>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</si>
  <si>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</si>
  <si>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</si>
  <si>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</si>
  <si>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</si>
  <si>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</si>
  <si>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</si>
  <si>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</si>
  <si>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</si>
  <si>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</si>
  <si>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</si>
  <si>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</si>
  <si>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</si>
  <si>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</si>
  <si>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</si>
  <si>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</si>
  <si>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4/16/2015</t>
  </si>
  <si>
    <t xml:space="preserve">4/21/2015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</si>
  <si>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</si>
  <si>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</si>
  <si>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</si>
  <si>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</si>
  <si>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</si>
  <si>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</si>
  <si>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</si>
  <si>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</si>
  <si>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</si>
  <si>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</si>
  <si>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</si>
  <si>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</si>
  <si>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</si>
  <si>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</si>
  <si>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9/28/2017</t>
  </si>
  <si>
    <t xml:space="preserve">9/30/2017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</si>
  <si>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</si>
  <si>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</si>
  <si>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</si>
  <si>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</si>
  <si>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7/25/2015</t>
  </si>
  <si>
    <t xml:space="preserve">7/29/2015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</si>
  <si>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</si>
  <si>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</si>
  <si>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</si>
  <si>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</si>
  <si>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5/2/2016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</si>
  <si>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</si>
  <si>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</si>
  <si>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</si>
  <si>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</si>
  <si>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</si>
  <si>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</si>
  <si>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</si>
  <si>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</si>
  <si>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</si>
  <si>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</si>
  <si>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</si>
  <si>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</si>
  <si>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</si>
  <si>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</si>
  <si>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</si>
  <si>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</si>
  <si>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</si>
  <si>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</si>
  <si>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</si>
  <si>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</si>
  <si>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</si>
  <si>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</si>
  <si>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</si>
  <si>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</si>
  <si>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</si>
  <si>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</si>
  <si>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</si>
  <si>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</si>
  <si>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</si>
  <si>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</si>
  <si>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</si>
  <si>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</si>
  <si>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3/1/2016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</si>
  <si>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</si>
  <si>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</si>
  <si>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</si>
  <si>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</si>
  <si>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</si>
  <si>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8/12/2016</t>
  </si>
  <si>
    <t xml:space="preserve">OFF-PA-10000029</t>
  </si>
  <si>
    <t xml:space="preserve">Xerox 224</t>
  </si>
  <si>
    <t xml:space="preserve">CA-2016-166163</t>
  </si>
  <si>
    <t xml:space="preserve">8/20/2016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</si>
  <si>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</si>
  <si>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</si>
  <si>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</si>
  <si>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</si>
  <si>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</si>
  <si>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</si>
  <si>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</si>
  <si>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</si>
  <si>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</si>
  <si>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12/6/2015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</si>
  <si>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</si>
  <si>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</si>
  <si>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</si>
  <si>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</si>
  <si>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</si>
  <si>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</si>
  <si>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</si>
  <si>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</si>
  <si>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</si>
  <si>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</si>
  <si>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</si>
  <si>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</si>
  <si>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</si>
  <si>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</si>
  <si>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</si>
  <si>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</si>
  <si>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</si>
  <si>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</si>
  <si>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</si>
  <si>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</si>
  <si>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</si>
  <si>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</si>
  <si>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</si>
  <si>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</si>
  <si>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</si>
  <si>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</si>
  <si>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</si>
  <si>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</si>
  <si>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</si>
  <si>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</si>
  <si>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</si>
  <si>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4/27/2017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</si>
  <si>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</si>
  <si>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</si>
  <si>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</si>
  <si>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</si>
  <si>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</si>
  <si>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</si>
  <si>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</si>
  <si>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</si>
  <si>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</si>
  <si>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</si>
  <si>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</si>
  <si>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</si>
  <si>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</si>
  <si>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</si>
  <si>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</si>
  <si>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</si>
  <si>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12/18/2017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</si>
  <si>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</si>
  <si>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</si>
  <si>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</si>
  <si>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</si>
  <si>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</si>
  <si>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</si>
  <si>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</si>
  <si>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</si>
  <si>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</si>
  <si>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</si>
  <si>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</si>
  <si>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</si>
  <si>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</si>
  <si>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</si>
  <si>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1/20/2014</t>
  </si>
  <si>
    <t xml:space="preserve">1/26/2014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</si>
  <si>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</si>
  <si>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</si>
  <si>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</si>
  <si>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</si>
  <si>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</si>
  <si>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</si>
  <si>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</si>
  <si>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3/7/2015</t>
  </si>
  <si>
    <t xml:space="preserve">CA-2016-112102</t>
  </si>
  <si>
    <t xml:space="preserve">4/16/2016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</si>
  <si>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</si>
  <si>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</si>
  <si>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</si>
  <si>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</si>
  <si>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</si>
  <si>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12/7/2016</t>
  </si>
  <si>
    <t xml:space="preserve">Antioch</t>
  </si>
  <si>
    <t xml:space="preserve">US-2016-134908</t>
  </si>
  <si>
    <t xml:space="preserve">6/5/2016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</si>
  <si>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</si>
  <si>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</si>
  <si>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</si>
  <si>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</si>
  <si>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</si>
  <si>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</si>
  <si>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</si>
  <si>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</si>
  <si>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</si>
  <si>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</si>
  <si>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</si>
  <si>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</si>
  <si>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</si>
  <si>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</si>
  <si>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</si>
  <si>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</si>
  <si>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</si>
  <si>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</si>
  <si>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</si>
  <si>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</si>
  <si>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</si>
  <si>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</si>
  <si>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</si>
  <si>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</si>
  <si>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</si>
  <si>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</si>
  <si>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</si>
  <si>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</si>
  <si>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</si>
  <si>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</si>
  <si>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</si>
  <si>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</si>
  <si>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</si>
  <si>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</si>
  <si>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</si>
  <si>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</si>
  <si>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5/8/2015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</si>
  <si>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</si>
  <si>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</si>
  <si>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</si>
  <si>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</si>
  <si>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12/31/2016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</si>
  <si>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</si>
  <si>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</si>
  <si>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</si>
  <si>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</si>
  <si>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12/20/2014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</si>
  <si>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</si>
  <si>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</si>
  <si>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</si>
  <si>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</si>
  <si>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</si>
  <si>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</si>
  <si>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</si>
  <si>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</si>
  <si>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</si>
  <si>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</si>
  <si>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7/4/2017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</si>
  <si>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</si>
  <si>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</si>
  <si>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</si>
  <si>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</si>
  <si>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9/5/2014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</si>
  <si>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</si>
  <si>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</si>
  <si>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</si>
  <si>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</si>
  <si>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3/8/2014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</si>
  <si>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</si>
  <si>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</si>
  <si>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</si>
  <si>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</si>
  <si>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</si>
  <si>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</si>
  <si>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</si>
  <si>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5/8/2014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</si>
  <si>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</si>
  <si>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</si>
  <si>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</si>
  <si>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</si>
  <si>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</si>
  <si>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</si>
  <si>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</si>
  <si>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</si>
  <si>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</si>
  <si>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</si>
  <si>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</si>
  <si>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3/10/2014</t>
  </si>
  <si>
    <t xml:space="preserve">3/14/2014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</si>
  <si>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</si>
  <si>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</si>
  <si>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</si>
  <si>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</si>
  <si>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4/21/2014</t>
  </si>
  <si>
    <t xml:space="preserve">4/25/2014</t>
  </si>
  <si>
    <t xml:space="preserve">OFF-BI-10002976</t>
  </si>
  <si>
    <t xml:space="preserve">ACCOHIDE Binder by Acco</t>
  </si>
  <si>
    <t xml:space="preserve">US-2015-104430</t>
  </si>
  <si>
    <t xml:space="preserve">10/22/2015</t>
  </si>
  <si>
    <t xml:space="preserve">10/26/2015</t>
  </si>
  <si>
    <t xml:space="preserve">CA-2015-132080</t>
  </si>
  <si>
    <t xml:space="preserve">8/22/2015</t>
  </si>
  <si>
    <t xml:space="preserve">8/25/2015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</si>
  <si>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</si>
  <si>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</si>
  <si>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</si>
  <si>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</si>
  <si>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12/27/2014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</si>
  <si>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</si>
  <si>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</si>
  <si>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</si>
  <si>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</si>
  <si>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</si>
  <si>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</si>
  <si>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</si>
  <si>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</si>
  <si>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</si>
  <si>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4/24/2016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</si>
  <si>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</si>
  <si>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</si>
  <si>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</si>
  <si>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</si>
  <si>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</si>
  <si>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</si>
  <si>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</si>
  <si>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</si>
  <si>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1/14/2017</t>
  </si>
  <si>
    <t xml:space="preserve">1/15/2017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</si>
  <si>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</si>
  <si>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</si>
  <si>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</si>
  <si>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</si>
  <si>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</si>
  <si>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</si>
  <si>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</si>
  <si>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</si>
  <si>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</si>
  <si>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</si>
  <si>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</si>
  <si>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2/26/2017</t>
  </si>
  <si>
    <t xml:space="preserve">2/28/2017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</si>
  <si>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</si>
  <si>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</si>
  <si>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</si>
  <si>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</si>
  <si>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</si>
  <si>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</si>
  <si>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</si>
  <si>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</si>
  <si>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</si>
  <si>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9/15/2015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</si>
  <si>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</si>
  <si>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</si>
  <si>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</si>
  <si>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</si>
  <si>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</si>
  <si>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</si>
  <si>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</si>
  <si>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</si>
  <si>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</si>
  <si>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7/18/2016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</si>
  <si>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</si>
  <si>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</si>
  <si>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</si>
  <si>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8/4/2017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</si>
  <si>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</si>
  <si>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</si>
  <si>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</si>
  <si>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</si>
  <si>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</si>
  <si>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</si>
  <si>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</si>
  <si>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</si>
  <si>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</si>
  <si>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</si>
  <si>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9/9/2017</t>
  </si>
  <si>
    <t xml:space="preserve">9/13/2017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</si>
  <si>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</si>
  <si>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</si>
  <si>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</si>
  <si>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</si>
  <si>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</si>
  <si>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</si>
  <si>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</si>
  <si>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</si>
  <si>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</si>
  <si>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7/16/2014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</si>
  <si>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</si>
  <si>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</si>
  <si>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</si>
  <si>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</si>
  <si>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</si>
  <si>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</si>
  <si>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</si>
  <si>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</si>
  <si>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</si>
  <si>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</si>
  <si>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</si>
  <si>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</si>
  <si>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</si>
  <si>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</si>
  <si>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</si>
  <si>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</si>
  <si>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</si>
  <si>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</si>
  <si>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</si>
  <si>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</si>
  <si>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</si>
  <si>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</si>
  <si>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</si>
  <si>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</si>
  <si>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</si>
  <si>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</si>
  <si>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</si>
  <si>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</si>
  <si>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</si>
  <si>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</si>
  <si>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</si>
  <si>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8/11/2014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</si>
  <si>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</si>
  <si>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</si>
  <si>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</si>
  <si>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</si>
  <si>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</si>
  <si>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</si>
  <si>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</si>
  <si>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</si>
  <si>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</si>
  <si>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</si>
  <si>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2/15/2016</t>
  </si>
  <si>
    <t xml:space="preserve">2/22/2016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</si>
  <si>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</si>
  <si>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</si>
  <si>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</si>
  <si>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</si>
  <si>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</si>
  <si>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</si>
  <si>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</si>
  <si>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</si>
  <si>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</si>
  <si>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</si>
  <si>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</si>
  <si>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</si>
  <si>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</si>
  <si>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</si>
  <si>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</si>
  <si>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</si>
  <si>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</si>
  <si>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</si>
  <si>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</si>
  <si>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</si>
  <si>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</si>
  <si>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</si>
  <si>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</si>
  <si>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</si>
  <si>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7/4/2015</t>
  </si>
  <si>
    <t xml:space="preserve">TEC-PH-10004165</t>
  </si>
  <si>
    <t xml:space="preserve">Mitel MiVoice 5330e IP Phone</t>
  </si>
  <si>
    <t xml:space="preserve">CA-2017-144638</t>
  </si>
  <si>
    <t xml:space="preserve">3/10/2017</t>
  </si>
  <si>
    <t xml:space="preserve">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</si>
  <si>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</si>
  <si>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</si>
  <si>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</si>
  <si>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</si>
  <si>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</si>
  <si>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</si>
  <si>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</si>
  <si>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12/24/2016</t>
  </si>
  <si>
    <t xml:space="preserve">12/28/2016</t>
  </si>
  <si>
    <t xml:space="preserve">OFF-ST-10003716</t>
  </si>
  <si>
    <t xml:space="preserve">Tennsco Double-Tier Lockers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</si>
  <si>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</si>
  <si>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</si>
  <si>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</si>
  <si>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</si>
  <si>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</si>
  <si>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</si>
  <si>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</si>
  <si>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</si>
  <si>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</si>
  <si>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</si>
  <si>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</si>
  <si>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</si>
  <si>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</si>
  <si>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7/7/2017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</si>
  <si>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</si>
  <si>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</si>
  <si>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</si>
  <si>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</si>
  <si>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</si>
  <si>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</si>
  <si>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</si>
  <si>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</si>
  <si>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</si>
  <si>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</si>
  <si>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9/27/2017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</si>
  <si>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</si>
  <si>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</si>
  <si>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</si>
  <si>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</si>
  <si>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¾ x 11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</si>
  <si>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</si>
  <si>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</si>
  <si>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</si>
  <si>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</si>
  <si>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</si>
  <si>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</si>
  <si>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5/26/2016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</si>
  <si>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</si>
  <si>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</si>
  <si>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</si>
  <si>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</si>
  <si>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</si>
  <si>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5/7/2016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</si>
  <si>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</si>
  <si>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</si>
  <si>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</si>
  <si>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</si>
  <si>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</si>
  <si>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9/11/2014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</si>
  <si>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</si>
  <si>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</si>
  <si>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</si>
  <si>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</si>
  <si>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</si>
  <si>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</si>
  <si>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</si>
  <si>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</si>
  <si>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</si>
  <si>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</si>
  <si>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</si>
  <si>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</si>
  <si>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</si>
  <si>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</si>
  <si>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</si>
  <si>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</si>
  <si>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</si>
  <si>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</si>
  <si>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</si>
  <si>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</si>
  <si>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7/3/2016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</si>
  <si>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</si>
  <si>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</si>
  <si>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</si>
  <si>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</si>
  <si>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7/8/2015</t>
  </si>
  <si>
    <t xml:space="preserve">OFF-AR-10004817</t>
  </si>
  <si>
    <t xml:space="preserve">Colorific Watercolor Pencils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</si>
  <si>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</si>
  <si>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</si>
  <si>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</si>
  <si>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</si>
  <si>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</si>
  <si>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</si>
  <si>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</si>
  <si>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</si>
  <si>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</si>
  <si>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</si>
  <si>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</si>
  <si>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</si>
  <si>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</si>
  <si>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5/25/2015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</si>
  <si>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</si>
  <si>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</si>
  <si>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</si>
  <si>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</si>
  <si>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</si>
  <si>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</si>
  <si>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</si>
  <si>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</si>
  <si>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12/12/2016</t>
  </si>
  <si>
    <t xml:space="preserve">QJ-19255</t>
  </si>
  <si>
    <t xml:space="preserve">Quincy Jones</t>
  </si>
  <si>
    <t xml:space="preserve">CA-2015-121391</t>
  </si>
  <si>
    <t xml:space="preserve">10/7/2015</t>
  </si>
  <si>
    <t xml:space="preserve">CA-2016-137043</t>
  </si>
  <si>
    <t xml:space="preserve">12/23/2016</t>
  </si>
  <si>
    <t xml:space="preserve">12/25/2016</t>
  </si>
  <si>
    <t xml:space="preserve">CA-2015-115847</t>
  </si>
  <si>
    <t xml:space="preserve">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</si>
  <si>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</si>
  <si>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</si>
  <si>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</si>
  <si>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</si>
  <si>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</si>
  <si>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</si>
  <si>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</si>
  <si>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</si>
  <si>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</si>
  <si>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</si>
  <si>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</si>
  <si>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</si>
  <si>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</si>
  <si>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6/21/2016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</si>
  <si>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</si>
  <si>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</si>
  <si>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</si>
  <si>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</si>
  <si>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</si>
  <si>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</si>
  <si>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</si>
  <si>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</si>
  <si>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</si>
  <si>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</si>
  <si>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9/24/2016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</si>
  <si>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</si>
  <si>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</si>
  <si>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</si>
  <si>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</si>
  <si>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</si>
  <si>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</si>
  <si>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</si>
  <si>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</si>
  <si>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</si>
  <si>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</si>
  <si>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</si>
  <si>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</si>
  <si>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</si>
  <si>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</si>
  <si>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</si>
  <si>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2/3/2017</t>
  </si>
  <si>
    <t xml:space="preserve">2/8/2017</t>
  </si>
  <si>
    <t xml:space="preserve">MC-17575</t>
  </si>
  <si>
    <t xml:space="preserve">Matt Collins</t>
  </si>
  <si>
    <t xml:space="preserve">CA-2017-121804</t>
  </si>
  <si>
    <t xml:space="preserve">3/3/2017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</si>
  <si>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</si>
  <si>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</si>
  <si>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</si>
  <si>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</si>
  <si>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</si>
  <si>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</si>
  <si>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10/9/2017</t>
  </si>
  <si>
    <t xml:space="preserve">10/10/2017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</si>
  <si>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</si>
  <si>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</si>
  <si>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</si>
  <si>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</si>
  <si>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</si>
  <si>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9/28/2014</t>
  </si>
  <si>
    <t xml:space="preserve">GZ-14545</t>
  </si>
  <si>
    <t xml:space="preserve">George Zrebassa</t>
  </si>
  <si>
    <t xml:space="preserve">US-2014-117058</t>
  </si>
  <si>
    <t xml:space="preserve">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</si>
  <si>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</si>
  <si>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</si>
  <si>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</si>
  <si>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6/18/2015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</si>
  <si>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</si>
  <si>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</si>
  <si>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</si>
  <si>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</si>
  <si>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10/15/2017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</si>
  <si>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</si>
  <si>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</si>
  <si>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</si>
  <si>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</si>
  <si>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</si>
  <si>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</si>
  <si>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5/27/2016</t>
  </si>
  <si>
    <t xml:space="preserve">LD-17005</t>
  </si>
  <si>
    <t xml:space="preserve">Lisa DeCherney</t>
  </si>
  <si>
    <t xml:space="preserve">CA-2017-127705</t>
  </si>
  <si>
    <t xml:space="preserve">6/2/2017</t>
  </si>
  <si>
    <t xml:space="preserve">6/6/2017</t>
  </si>
  <si>
    <t xml:space="preserve">AB-10255</t>
  </si>
  <si>
    <t xml:space="preserve">Alejandro Ballentine</t>
  </si>
  <si>
    <t xml:space="preserve">CA-2014-122567</t>
  </si>
  <si>
    <t xml:space="preserve">2/16/2014</t>
  </si>
  <si>
    <t xml:space="preserve">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</si>
  <si>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</si>
  <si>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</si>
  <si>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</si>
  <si>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</si>
  <si>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</si>
  <si>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5/6/2014</t>
  </si>
  <si>
    <t xml:space="preserve">5/10/2014</t>
  </si>
  <si>
    <t xml:space="preserve">CA-2016-122133</t>
  </si>
  <si>
    <t xml:space="preserve">5/16/2016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</si>
  <si>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</si>
  <si>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</si>
  <si>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</si>
  <si>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</si>
  <si>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</si>
  <si>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</si>
  <si>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4/2/2017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</si>
  <si>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</si>
  <si>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</si>
  <si>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</si>
  <si>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</si>
  <si>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</si>
  <si>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</si>
  <si>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</si>
  <si>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</si>
  <si>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</si>
  <si>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</si>
  <si>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</si>
  <si>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</si>
  <si>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1/2/2017</t>
  </si>
  <si>
    <t xml:space="preserve">1/4/2017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</si>
  <si>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</si>
  <si>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</si>
  <si>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</si>
  <si>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</si>
  <si>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</si>
  <si>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6/1/2015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</si>
  <si>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</si>
  <si>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</si>
  <si>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</si>
  <si>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</si>
  <si>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</si>
  <si>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</si>
  <si>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3/17/2014</t>
  </si>
  <si>
    <t xml:space="preserve">3/24/2014</t>
  </si>
  <si>
    <t xml:space="preserve">OFF-PA-10000466</t>
  </si>
  <si>
    <t xml:space="preserve">Memo Book, 100 Message Capacity, 5 3/8 x 11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</si>
  <si>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</si>
  <si>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</si>
  <si>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</si>
  <si>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</si>
  <si>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</si>
  <si>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</si>
  <si>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</si>
  <si>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10/8/2014</t>
  </si>
  <si>
    <t xml:space="preserve">BP-11290</t>
  </si>
  <si>
    <t xml:space="preserve">Beth Paige</t>
  </si>
  <si>
    <t xml:space="preserve">CA-2016-162901</t>
  </si>
  <si>
    <t xml:space="preserve">3/28/2016</t>
  </si>
  <si>
    <t xml:space="preserve">3/31/2016</t>
  </si>
  <si>
    <t xml:space="preserve">OFF-ST-10000649</t>
  </si>
  <si>
    <t xml:space="preserve">Hanging Personal Folder File</t>
  </si>
  <si>
    <t xml:space="preserve">CA-2017-162978</t>
  </si>
  <si>
    <t xml:space="preserve">5/4/2017</t>
  </si>
  <si>
    <t xml:space="preserve">5/9/2017</t>
  </si>
  <si>
    <t xml:space="preserve">US-2014-160444</t>
  </si>
  <si>
    <t xml:space="preserve">CA-2016-145247</t>
  </si>
  <si>
    <t xml:space="preserve">5/5/2016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</si>
  <si>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</si>
  <si>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</si>
  <si>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</si>
  <si>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</si>
  <si>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</si>
  <si>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4/26/2017</t>
  </si>
  <si>
    <t xml:space="preserve">LB-16735</t>
  </si>
  <si>
    <t xml:space="preserve">Larry Blacks</t>
  </si>
  <si>
    <t xml:space="preserve">US-2014-151925</t>
  </si>
  <si>
    <t xml:space="preserve">10/1/2014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</si>
  <si>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</si>
  <si>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</si>
  <si>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</si>
  <si>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</si>
  <si>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</si>
  <si>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</si>
  <si>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</si>
  <si>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</si>
  <si>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</si>
  <si>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</si>
  <si>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</si>
  <si>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</si>
  <si>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</si>
  <si>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</si>
  <si>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</si>
  <si>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</si>
  <si>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</si>
  <si>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</si>
  <si>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</si>
  <si>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</si>
  <si>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7/11/2017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</si>
  <si>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</si>
  <si>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</si>
  <si>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</si>
  <si>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</si>
  <si>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</si>
  <si>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3/7/2017</t>
  </si>
  <si>
    <t xml:space="preserve">3/12/2017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</si>
  <si>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</si>
  <si>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</si>
  <si>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</si>
  <si>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</si>
  <si>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</si>
  <si>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4/1/2014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</si>
  <si>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</si>
  <si>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</si>
  <si>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</si>
  <si>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</si>
  <si>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</si>
  <si>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</si>
  <si>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</si>
  <si>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8/4/2014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</si>
  <si>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</si>
  <si>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</si>
  <si>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</si>
  <si>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</si>
  <si>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</si>
  <si>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</si>
  <si>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</si>
  <si>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</si>
  <si>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</si>
  <si>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</si>
  <si>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</si>
  <si>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</si>
  <si>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</si>
  <si>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</si>
  <si>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</si>
  <si>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2/5/2016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</si>
  <si>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</si>
  <si>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</si>
  <si>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</si>
  <si>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</si>
  <si>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</si>
  <si>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</si>
  <si>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</si>
  <si>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</si>
  <si>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</si>
  <si>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</si>
  <si>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</si>
  <si>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</si>
  <si>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</si>
  <si>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</si>
  <si>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</si>
  <si>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</si>
  <si>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</si>
  <si>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</si>
  <si>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</si>
  <si>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</si>
  <si>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</si>
  <si>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</si>
  <si>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</si>
  <si>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</si>
  <si>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11/5/2016</t>
  </si>
  <si>
    <t xml:space="preserve">KM-16375</t>
  </si>
  <si>
    <t xml:space="preserve">Katherine Murray</t>
  </si>
  <si>
    <t xml:space="preserve">US-2016-161396</t>
  </si>
  <si>
    <t xml:space="preserve">4/19/2016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</si>
  <si>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</si>
  <si>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</si>
  <si>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</si>
  <si>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</si>
  <si>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</si>
  <si>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4/8/2014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</si>
  <si>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</si>
  <si>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</si>
  <si>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</si>
  <si>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</si>
  <si>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</si>
  <si>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9/25/2016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</si>
  <si>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</si>
  <si>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</si>
  <si>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</si>
  <si>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</si>
  <si>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7/9/2016</t>
  </si>
  <si>
    <t xml:space="preserve">7/13/2016</t>
  </si>
  <si>
    <t xml:space="preserve">CA-2014-146640</t>
  </si>
  <si>
    <t xml:space="preserve">6/30/2014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</si>
  <si>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</si>
  <si>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</si>
  <si>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</si>
  <si>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</si>
  <si>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</si>
  <si>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1/28/2017</t>
  </si>
  <si>
    <t xml:space="preserve">1/31/2017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</si>
  <si>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</si>
  <si>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</si>
  <si>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</si>
  <si>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</si>
  <si>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</si>
  <si>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</si>
  <si>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</si>
  <si>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</si>
  <si>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</si>
  <si>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</si>
  <si>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</si>
  <si>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</si>
  <si>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</si>
  <si>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</si>
  <si>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</si>
  <si>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</si>
  <si>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</si>
  <si>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</si>
  <si>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</si>
  <si>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</si>
  <si>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</si>
  <si>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</si>
  <si>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</si>
  <si>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</si>
  <si>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</si>
  <si>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</si>
  <si>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</si>
  <si>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</si>
  <si>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12/26/2016</t>
  </si>
  <si>
    <t xml:space="preserve">12/30/2016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</si>
  <si>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</si>
  <si>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</si>
  <si>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</si>
  <si>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</si>
  <si>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</si>
  <si>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</si>
  <si>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</si>
  <si>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</si>
  <si>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</si>
  <si>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</si>
  <si>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</si>
  <si>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</si>
  <si>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</si>
  <si>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</si>
  <si>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</si>
  <si>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</si>
  <si>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12/19/2017</t>
  </si>
  <si>
    <t xml:space="preserve">MM-17920</t>
  </si>
  <si>
    <t xml:space="preserve">Michael Moore</t>
  </si>
  <si>
    <t xml:space="preserve">CA-2017-117695</t>
  </si>
  <si>
    <t xml:space="preserve">8/5/2017</t>
  </si>
  <si>
    <t xml:space="preserve">8/8/2017</t>
  </si>
  <si>
    <t xml:space="preserve">PW-19030</t>
  </si>
  <si>
    <t xml:space="preserve">Pauline Webber</t>
  </si>
  <si>
    <t xml:space="preserve">CA-2015-166135</t>
  </si>
  <si>
    <t xml:space="preserve">10/1/2015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</si>
  <si>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</si>
  <si>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</si>
  <si>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</si>
  <si>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</si>
  <si>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</si>
  <si>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</si>
  <si>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</si>
  <si>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</si>
  <si>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</si>
  <si>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4/23/2014</t>
  </si>
  <si>
    <t xml:space="preserve">4/24/2014</t>
  </si>
  <si>
    <t xml:space="preserve">OFF-BI-10004876</t>
  </si>
  <si>
    <t xml:space="preserve">Wilson Jones Suede Grain Vinyl Binders</t>
  </si>
  <si>
    <t xml:space="preserve">CA-2015-145821</t>
  </si>
  <si>
    <t xml:space="preserve">5/1/2015</t>
  </si>
  <si>
    <t xml:space="preserve">5/7/2015</t>
  </si>
  <si>
    <t xml:space="preserve">TEC-PH-10004348</t>
  </si>
  <si>
    <t xml:space="preserve">OtterBox Defender Series Case - iPhone 5c</t>
  </si>
  <si>
    <t xml:space="preserve">US-2015-160150</t>
  </si>
  <si>
    <t xml:space="preserve">7/19/2015</t>
  </si>
  <si>
    <t xml:space="preserve">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</si>
  <si>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</si>
  <si>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</si>
  <si>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</si>
  <si>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</si>
  <si>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</si>
  <si>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</si>
  <si>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</si>
  <si>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</si>
  <si>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</si>
  <si>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</si>
  <si>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</si>
  <si>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</si>
  <si>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</si>
  <si>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</si>
  <si>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</si>
  <si>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</si>
  <si>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</si>
  <si>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</si>
  <si>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</si>
  <si>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</si>
  <si>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</si>
  <si>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8/17/2015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</si>
  <si>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</si>
  <si>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</si>
  <si>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</si>
  <si>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</si>
  <si>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</si>
  <si>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</si>
  <si>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</si>
  <si>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</si>
  <si>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</si>
  <si>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</si>
  <si>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</si>
  <si>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</si>
  <si>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3/15/2016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</si>
  <si>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</si>
  <si>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</si>
  <si>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</si>
  <si>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</si>
  <si>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</si>
  <si>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</si>
  <si>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</si>
  <si>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</si>
  <si>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8/14/2014</t>
  </si>
  <si>
    <t xml:space="preserve">Glendale</t>
  </si>
  <si>
    <t xml:space="preserve">CA-2015-100769</t>
  </si>
  <si>
    <t xml:space="preserve">5/16/2015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</si>
  <si>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</si>
  <si>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</si>
  <si>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</si>
  <si>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</si>
  <si>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</si>
  <si>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</si>
  <si>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9/27/2015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</si>
  <si>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</si>
  <si>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</si>
  <si>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</si>
  <si>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</si>
  <si>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</si>
  <si>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</si>
  <si>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</si>
  <si>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</si>
  <si>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</si>
  <si>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</si>
  <si>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</si>
  <si>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</si>
  <si>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</si>
  <si>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</si>
  <si>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</si>
  <si>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</si>
  <si>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3/19/2017</t>
  </si>
  <si>
    <t xml:space="preserve">3/24/2017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</si>
  <si>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</si>
  <si>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</si>
  <si>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</si>
  <si>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</si>
  <si>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</si>
  <si>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</si>
  <si>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</si>
  <si>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</si>
  <si>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</si>
  <si>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</si>
  <si>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</si>
  <si>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</si>
  <si>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</si>
  <si>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</si>
  <si>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</si>
  <si>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</si>
  <si>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</si>
  <si>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</si>
  <si>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</si>
  <si>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10/14/2016</t>
  </si>
  <si>
    <t xml:space="preserve">10/18/2016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</si>
  <si>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</si>
  <si>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</si>
  <si>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</si>
  <si>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11/27/2014</t>
  </si>
  <si>
    <t xml:space="preserve">12/3/2014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</si>
  <si>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</si>
  <si>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</si>
  <si>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</si>
  <si>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</si>
  <si>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</si>
  <si>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</si>
  <si>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</si>
  <si>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</si>
  <si>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</si>
  <si>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</si>
  <si>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</si>
  <si>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11/29/2014</t>
  </si>
  <si>
    <t xml:space="preserve">12/6/2014</t>
  </si>
  <si>
    <t xml:space="preserve">Co-12640</t>
  </si>
  <si>
    <t xml:space="preserve">Corey-Lock</t>
  </si>
  <si>
    <t xml:space="preserve">CA-2017-151911</t>
  </si>
  <si>
    <t xml:space="preserve">4/30/2017</t>
  </si>
  <si>
    <t xml:space="preserve">5/5/2017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</si>
  <si>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</si>
  <si>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</si>
  <si>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</si>
  <si>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</si>
  <si>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</si>
  <si>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</si>
  <si>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10/30/2017</t>
  </si>
  <si>
    <t xml:space="preserve">JW-15220</t>
  </si>
  <si>
    <t xml:space="preserve">Jane Waco</t>
  </si>
  <si>
    <t xml:space="preserve">CA-2014-123925</t>
  </si>
  <si>
    <t xml:space="preserve">12/17/2014</t>
  </si>
  <si>
    <t xml:space="preserve">CA-2017-152485</t>
  </si>
  <si>
    <t xml:space="preserve">9/4/2017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</si>
  <si>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</si>
  <si>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</si>
  <si>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</si>
  <si>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</si>
  <si>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</si>
  <si>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</si>
  <si>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10/17/2016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</si>
  <si>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</si>
  <si>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</si>
  <si>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</si>
  <si>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</si>
  <si>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</si>
  <si>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</si>
  <si>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</si>
  <si>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</si>
  <si>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8/1/2015</t>
  </si>
  <si>
    <t xml:space="preserve">8/7/2015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</si>
  <si>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</si>
  <si>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</si>
  <si>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</si>
  <si>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</si>
  <si>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</si>
  <si>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</si>
  <si>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</si>
  <si>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</si>
  <si>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</si>
  <si>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</si>
  <si>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</si>
  <si>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</si>
  <si>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</si>
  <si>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</si>
  <si>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</si>
  <si>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7/1/2017</t>
  </si>
  <si>
    <t xml:space="preserve">Pomona</t>
  </si>
  <si>
    <t xml:space="preserve">CA-2017-112809</t>
  </si>
  <si>
    <t xml:space="preserve">8/22/2017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</si>
  <si>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</si>
  <si>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</si>
  <si>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</si>
  <si>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</si>
  <si>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</si>
  <si>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</si>
  <si>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2/6/2014</t>
  </si>
  <si>
    <t xml:space="preserve">TB-21400</t>
  </si>
  <si>
    <t xml:space="preserve">Tom Boeckenhauer</t>
  </si>
  <si>
    <t xml:space="preserve">CA-2017-116204</t>
  </si>
  <si>
    <t xml:space="preserve">2/11/2017</t>
  </si>
  <si>
    <t xml:space="preserve">2/14/2017</t>
  </si>
  <si>
    <t xml:space="preserve">CA-2017-109946</t>
  </si>
  <si>
    <t xml:space="preserve">4/16/2017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</si>
  <si>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</si>
  <si>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</si>
  <si>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</si>
  <si>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</si>
  <si>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</si>
  <si>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</si>
  <si>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</si>
  <si>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</si>
  <si>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</si>
  <si>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</si>
  <si>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</si>
  <si>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</si>
  <si>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</si>
  <si>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</si>
  <si>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</si>
  <si>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</si>
  <si>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</si>
  <si>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</si>
  <si>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</si>
  <si>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</si>
  <si>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</si>
  <si>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</si>
  <si>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</si>
  <si>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</si>
  <si>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8/31/2017</t>
  </si>
  <si>
    <t xml:space="preserve">9/5/2017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</si>
  <si>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</si>
  <si>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</si>
  <si>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</si>
  <si>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</si>
  <si>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</si>
  <si>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</si>
  <si>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</si>
  <si>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2/10/2017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</si>
  <si>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</si>
  <si>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</si>
  <si>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</si>
  <si>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</si>
  <si>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</si>
  <si>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</si>
  <si>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</si>
  <si>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</si>
  <si>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</si>
  <si>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</si>
  <si>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</si>
  <si>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</si>
  <si>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</si>
  <si>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</si>
  <si>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</si>
  <si>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</si>
  <si>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3/11/2014</t>
  </si>
  <si>
    <t xml:space="preserve">3/16/2014</t>
  </si>
  <si>
    <t xml:space="preserve">FUR-FU-10003981</t>
  </si>
  <si>
    <t xml:space="preserve">CA-2014-107181</t>
  </si>
  <si>
    <t xml:space="preserve">2/4/2014</t>
  </si>
  <si>
    <t xml:space="preserve">2/8/2014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</si>
  <si>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</si>
  <si>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</si>
  <si>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</si>
  <si>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</si>
  <si>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</si>
  <si>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</si>
  <si>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</si>
  <si>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</si>
  <si>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</si>
  <si>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</si>
  <si>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</si>
  <si>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</si>
  <si>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6/22/2016</t>
  </si>
  <si>
    <t xml:space="preserve">IG-15085</t>
  </si>
  <si>
    <t xml:space="preserve">Ivan Gibson</t>
  </si>
  <si>
    <t xml:space="preserve">CA-2014-130274</t>
  </si>
  <si>
    <t xml:space="preserve">5/3/2014</t>
  </si>
  <si>
    <t xml:space="preserve">5/5/2014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</si>
  <si>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</si>
  <si>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</si>
  <si>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</si>
  <si>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</si>
  <si>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</si>
  <si>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</si>
  <si>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</si>
  <si>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2/6/2015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</si>
  <si>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</si>
  <si>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</si>
  <si>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</si>
  <si>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</si>
  <si>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</si>
  <si>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</si>
  <si>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</si>
  <si>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</si>
  <si>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</si>
  <si>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</si>
  <si>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</si>
  <si>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</si>
  <si>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</si>
  <si>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</si>
  <si>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3/18/2015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</si>
  <si>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</si>
  <si>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</si>
  <si>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</si>
  <si>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</si>
  <si>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4/4/2014</t>
  </si>
  <si>
    <t xml:space="preserve">4/9/2014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</si>
  <si>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</si>
  <si>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</si>
  <si>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</si>
  <si>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</si>
  <si>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</si>
  <si>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</si>
  <si>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</si>
  <si>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</si>
  <si>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</si>
  <si>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</si>
  <si>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3/4/2014</t>
  </si>
  <si>
    <t xml:space="preserve">OFF-ST-10001370</t>
  </si>
  <si>
    <t xml:space="preserve">Sensible Storage WireTech Storage Systems</t>
  </si>
  <si>
    <t xml:space="preserve">CA-2015-132101</t>
  </si>
  <si>
    <t xml:space="preserve">3/19/2015</t>
  </si>
  <si>
    <t xml:space="preserve">3/25/2015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</si>
  <si>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</si>
  <si>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</si>
  <si>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</si>
  <si>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</si>
  <si>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</si>
  <si>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</si>
  <si>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</si>
  <si>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</si>
  <si>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</si>
  <si>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6/11/2017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</si>
  <si>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</si>
  <si>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</si>
  <si>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</si>
  <si>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</si>
  <si>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11/23/2014</t>
  </si>
  <si>
    <t xml:space="preserve">11/25/2014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</si>
  <si>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</si>
  <si>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</si>
  <si>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</si>
  <si>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</si>
  <si>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</si>
  <si>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</si>
  <si>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</si>
  <si>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</si>
  <si>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</si>
  <si>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</si>
  <si>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</si>
  <si>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</si>
  <si>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</si>
  <si>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</si>
  <si>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</si>
  <si>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</si>
  <si>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</si>
  <si>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</si>
  <si>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2/27/2016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</si>
  <si>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</si>
  <si>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</si>
  <si>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</si>
  <si>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8/12/2015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</si>
  <si>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</si>
  <si>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</si>
  <si>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</si>
  <si>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</si>
  <si>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</si>
  <si>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</si>
  <si>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</si>
  <si>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</si>
  <si>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</si>
  <si>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</si>
  <si>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</si>
  <si>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</si>
  <si>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</si>
  <si>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</si>
  <si>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6/23/2015</t>
  </si>
  <si>
    <t xml:space="preserve">6/25/2015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</si>
  <si>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</si>
  <si>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</si>
  <si>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</si>
  <si>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</si>
  <si>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</si>
  <si>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</si>
  <si>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</si>
  <si>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</si>
  <si>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CA-2015-118423</t>
  </si>
  <si>
    <t xml:space="preserve">3/24/2015</t>
  </si>
  <si>
    <t xml:space="preserve">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</si>
  <si>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</si>
  <si>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</si>
  <si>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</si>
  <si>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</si>
  <si>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</si>
  <si>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5/8/2017</t>
  </si>
  <si>
    <t xml:space="preserve">5/12/2017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</si>
  <si>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</si>
  <si>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</si>
  <si>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</si>
  <si>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</si>
  <si>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</si>
  <si>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</si>
  <si>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</si>
  <si>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</si>
  <si>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5/8/2016</t>
  </si>
  <si>
    <t xml:space="preserve">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</si>
  <si>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</si>
  <si>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</si>
  <si>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</si>
  <si>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</si>
  <si>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</si>
  <si>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</si>
  <si>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</si>
  <si>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</si>
  <si>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</si>
  <si>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</si>
  <si>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</si>
  <si>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</si>
  <si>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</si>
  <si>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</si>
  <si>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</si>
  <si>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</si>
  <si>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5/26/2014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</si>
  <si>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</si>
  <si>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</si>
  <si>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</si>
  <si>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</si>
  <si>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</si>
  <si>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</si>
  <si>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3/19/2016</t>
  </si>
  <si>
    <t xml:space="preserve">TEC-AC-10004855</t>
  </si>
  <si>
    <t xml:space="preserve">V7 USB Numeric Keypad</t>
  </si>
  <si>
    <t xml:space="preserve">CA-2015-130022</t>
  </si>
  <si>
    <t xml:space="preserve">8/10/2015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</si>
  <si>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</si>
  <si>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</si>
  <si>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</si>
  <si>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</si>
  <si>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</si>
  <si>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</si>
  <si>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</si>
  <si>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</si>
  <si>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</si>
  <si>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</si>
  <si>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</si>
  <si>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</si>
  <si>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</si>
  <si>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</si>
  <si>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</si>
  <si>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</si>
  <si>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</si>
  <si>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</si>
  <si>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</si>
  <si>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</si>
  <si>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11/16/2015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</si>
  <si>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</si>
  <si>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</si>
  <si>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</si>
  <si>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</si>
  <si>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</si>
  <si>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6/25/2017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</si>
  <si>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</si>
  <si>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</si>
  <si>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</si>
  <si>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</si>
  <si>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</si>
  <si>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</si>
  <si>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</si>
  <si>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</si>
  <si>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</si>
  <si>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</si>
  <si>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</si>
  <si>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</si>
  <si>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</si>
  <si>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</si>
  <si>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</si>
  <si>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</si>
  <si>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</si>
  <si>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</si>
  <si>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</si>
  <si>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</si>
  <si>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</si>
  <si>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</si>
  <si>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</si>
  <si>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</si>
  <si>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</si>
  <si>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</si>
  <si>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11/1/2015</t>
  </si>
  <si>
    <t xml:space="preserve">OFF-FA-10001135</t>
  </si>
  <si>
    <t xml:space="preserve">Brites Rubber Bands, 1 1/2 oz. Box</t>
  </si>
  <si>
    <t xml:space="preserve">CA-2015-120341</t>
  </si>
  <si>
    <t xml:space="preserve">9/29/2015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</si>
  <si>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</si>
  <si>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</si>
  <si>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</si>
  <si>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</si>
  <si>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</si>
  <si>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</si>
  <si>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</si>
  <si>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</si>
  <si>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</si>
  <si>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</si>
  <si>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</si>
  <si>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</si>
  <si>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</si>
  <si>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</si>
  <si>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</si>
  <si>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</si>
  <si>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</si>
  <si>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</si>
  <si>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</si>
  <si>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</si>
  <si>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5/12/2014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</si>
  <si>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</si>
  <si>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</si>
  <si>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</si>
  <si>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</si>
  <si>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</si>
  <si>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</si>
  <si>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</si>
  <si>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</si>
  <si>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</si>
  <si>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5/6/2017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</si>
  <si>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</si>
  <si>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</si>
  <si>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</si>
  <si>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</si>
  <si>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</si>
  <si>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</si>
  <si>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</si>
  <si>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</si>
  <si>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</si>
  <si>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</si>
  <si>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</si>
  <si>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</si>
  <si>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1/10/2015</t>
  </si>
  <si>
    <t xml:space="preserve">1/15/2015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</si>
  <si>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</si>
  <si>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</si>
  <si>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</si>
  <si>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</si>
  <si>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3/25/2016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</si>
  <si>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</si>
  <si>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</si>
  <si>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</si>
  <si>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</si>
  <si>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</si>
  <si>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</si>
  <si>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</si>
  <si>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</si>
  <si>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</si>
  <si>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</si>
  <si>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5/18/2016</t>
  </si>
  <si>
    <t xml:space="preserve">EB-13930</t>
  </si>
  <si>
    <t xml:space="preserve">Eric Barreto</t>
  </si>
  <si>
    <t xml:space="preserve">CA-2014-122882</t>
  </si>
  <si>
    <t xml:space="preserve">9/7/2014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</si>
  <si>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</si>
  <si>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</si>
  <si>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</si>
  <si>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</si>
  <si>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</si>
  <si>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</si>
  <si>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</si>
  <si>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</si>
  <si>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</si>
  <si>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</si>
  <si>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</si>
  <si>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</si>
  <si>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</si>
  <si>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</si>
  <si>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</si>
  <si>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8/20/2014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</si>
  <si>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</si>
  <si>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</si>
  <si>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</si>
  <si>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</si>
  <si>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</si>
  <si>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3/14/2016</t>
  </si>
  <si>
    <t xml:space="preserve">HZ-14950</t>
  </si>
  <si>
    <t xml:space="preserve">Henia Zydlo</t>
  </si>
  <si>
    <t xml:space="preserve">US-2016-158708</t>
  </si>
  <si>
    <t xml:space="preserve">6/29/2016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</si>
  <si>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</si>
  <si>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</si>
  <si>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</si>
  <si>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</si>
  <si>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</si>
  <si>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</si>
  <si>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</si>
  <si>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</si>
  <si>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</si>
  <si>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</si>
  <si>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6/3/2014</t>
  </si>
  <si>
    <t xml:space="preserve">CA-2015-114069</t>
  </si>
  <si>
    <t xml:space="preserve">7/13/2015</t>
  </si>
  <si>
    <t xml:space="preserve">7/15/2015</t>
  </si>
  <si>
    <t xml:space="preserve">CA-2014-139857</t>
  </si>
  <si>
    <t xml:space="preserve">2/2/2014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</si>
  <si>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</si>
  <si>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</si>
  <si>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</si>
  <si>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</si>
  <si>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</si>
  <si>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</si>
  <si>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</si>
  <si>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</si>
  <si>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</si>
  <si>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</si>
  <si>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</si>
  <si>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</si>
  <si>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</si>
  <si>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1/30/2015</t>
  </si>
  <si>
    <t xml:space="preserve">2/4/2015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</si>
  <si>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</si>
  <si>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</si>
  <si>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</si>
  <si>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</si>
  <si>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10/7/2017</t>
  </si>
  <si>
    <t xml:space="preserve">FUR-BO-10003965</t>
  </si>
  <si>
    <t xml:space="preserve">O'Sullivan Manor Hill 2-Door Library in Brianna Oak</t>
  </si>
  <si>
    <t xml:space="preserve">CA-2016-154788</t>
  </si>
  <si>
    <t xml:space="preserve">4/30/2016</t>
  </si>
  <si>
    <t xml:space="preserve">5/4/2016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</si>
  <si>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</si>
  <si>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</si>
  <si>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</si>
  <si>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</si>
  <si>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</si>
  <si>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</si>
  <si>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</si>
  <si>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</si>
  <si>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</si>
  <si>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</si>
  <si>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</si>
  <si>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</si>
  <si>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</si>
  <si>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</si>
  <si>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</si>
  <si>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</si>
  <si>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</si>
  <si>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4/29/2017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</si>
  <si>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</si>
  <si>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</si>
  <si>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</si>
  <si>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</si>
  <si>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</si>
  <si>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2/7/2016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</si>
  <si>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</si>
  <si>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</si>
  <si>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</si>
  <si>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</si>
  <si>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</si>
  <si>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7/29/2017</t>
  </si>
  <si>
    <t xml:space="preserve">OFF-AP-10002082</t>
  </si>
  <si>
    <t xml:space="preserve">Holmes HEPA Air Purifier</t>
  </si>
  <si>
    <t xml:space="preserve">CA-2015-130204</t>
  </si>
  <si>
    <t xml:space="preserve">9/9/2015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</si>
  <si>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</si>
  <si>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</si>
  <si>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</si>
  <si>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</si>
  <si>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</si>
  <si>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</si>
  <si>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</si>
  <si>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</si>
  <si>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</si>
  <si>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</si>
  <si>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8/13/2016</t>
  </si>
  <si>
    <t xml:space="preserve">8/17/2016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</si>
  <si>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</si>
  <si>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</si>
  <si>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</si>
  <si>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</si>
  <si>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</si>
  <si>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</si>
  <si>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</si>
  <si>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</si>
  <si>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</si>
  <si>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</si>
  <si>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</si>
  <si>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</si>
  <si>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</si>
  <si>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</si>
  <si>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</si>
  <si>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</si>
  <si>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</si>
  <si>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</si>
  <si>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5/17/2014</t>
  </si>
  <si>
    <t xml:space="preserve">RM-19375</t>
  </si>
  <si>
    <t xml:space="preserve">Raymond Messe</t>
  </si>
  <si>
    <t xml:space="preserve">CA-2014-141817</t>
  </si>
  <si>
    <t xml:space="preserve">1/5/2014</t>
  </si>
  <si>
    <t xml:space="preserve">1/12/2014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</si>
  <si>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</si>
  <si>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</si>
  <si>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</si>
  <si>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</si>
  <si>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</si>
  <si>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</si>
  <si>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</si>
  <si>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</si>
  <si>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8/4/2016</t>
  </si>
  <si>
    <t xml:space="preserve">8/8/2016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</si>
  <si>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</si>
  <si>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</si>
  <si>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</si>
  <si>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</si>
  <si>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</si>
  <si>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</si>
  <si>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</si>
  <si>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3/22/2014</t>
  </si>
  <si>
    <t xml:space="preserve">3/26/2014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</si>
  <si>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</si>
  <si>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</si>
  <si>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</si>
  <si>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</si>
  <si>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3/2/2017</t>
  </si>
  <si>
    <t xml:space="preserve">CA-2016-129686</t>
  </si>
  <si>
    <t xml:space="preserve">11/27/2016</t>
  </si>
  <si>
    <t xml:space="preserve">CA-2014-118976</t>
  </si>
  <si>
    <t xml:space="preserve">4/28/2014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</si>
  <si>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</si>
  <si>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</si>
  <si>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</si>
  <si>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</si>
  <si>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</si>
  <si>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</si>
  <si>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</si>
  <si>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</si>
  <si>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</si>
  <si>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</si>
  <si>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</si>
  <si>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</si>
  <si>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</si>
  <si>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</si>
  <si>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</si>
  <si>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</si>
  <si>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</si>
  <si>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</si>
  <si>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</si>
  <si>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</si>
  <si>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2/15/2015</t>
  </si>
  <si>
    <t xml:space="preserve">2/19/2015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</si>
  <si>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</si>
  <si>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</si>
  <si>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</si>
  <si>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</si>
  <si>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</si>
  <si>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</si>
  <si>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9/30/2014</t>
  </si>
  <si>
    <t xml:space="preserve">10/4/2014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</si>
  <si>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</si>
  <si>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</si>
  <si>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</si>
  <si>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</si>
  <si>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</si>
  <si>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</si>
  <si>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12/8/2014</t>
  </si>
  <si>
    <t xml:space="preserve">12/13/2014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</si>
  <si>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</si>
  <si>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</si>
  <si>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</si>
  <si>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</si>
  <si>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</si>
  <si>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</si>
  <si>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</si>
  <si>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</si>
  <si>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8/30/2017</t>
  </si>
  <si>
    <t xml:space="preserve">TEC-PH-10000455</t>
  </si>
  <si>
    <t xml:space="preserve">GE 30522EE2</t>
  </si>
  <si>
    <t xml:space="preserve">CA-2016-100965</t>
  </si>
  <si>
    <t xml:space="preserve">7/11/2016</t>
  </si>
  <si>
    <t xml:space="preserve">CA-2016-121034</t>
  </si>
  <si>
    <t xml:space="preserve">8/10/2016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</si>
  <si>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</si>
  <si>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</si>
  <si>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</si>
  <si>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</si>
  <si>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</si>
  <si>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</si>
  <si>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</si>
  <si>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</si>
  <si>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</si>
  <si>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</si>
  <si>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2/11/2016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</si>
  <si>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</si>
  <si>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</si>
  <si>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</si>
  <si>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</si>
  <si>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</si>
  <si>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</si>
  <si>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</si>
  <si>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</si>
  <si>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</si>
  <si>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</si>
  <si>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</si>
  <si>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6/11/2014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</si>
  <si>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</si>
  <si>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</si>
  <si>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</si>
  <si>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</si>
  <si>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</si>
  <si>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6/4/2015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</si>
  <si>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</si>
  <si>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</si>
  <si>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</si>
  <si>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</si>
  <si>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</si>
  <si>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</si>
  <si>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</si>
  <si>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</si>
  <si>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</si>
  <si>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</si>
  <si>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</si>
  <si>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</si>
  <si>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</si>
  <si>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</si>
  <si>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2/16/2016</t>
  </si>
  <si>
    <t xml:space="preserve">2/20/2016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</si>
  <si>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</si>
  <si>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</si>
  <si>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</si>
  <si>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</si>
  <si>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</si>
  <si>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</si>
  <si>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</si>
  <si>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</si>
  <si>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</si>
  <si>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</si>
  <si>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</si>
  <si>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2/8/2016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</si>
  <si>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</si>
  <si>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</si>
  <si>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</si>
  <si>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</si>
  <si>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</si>
  <si>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</si>
  <si>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</si>
  <si>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</si>
  <si>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</si>
  <si>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5/18/2014</t>
  </si>
  <si>
    <t xml:space="preserve">5/24/2014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</si>
  <si>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</si>
  <si>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</si>
  <si>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</si>
  <si>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</si>
  <si>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</si>
  <si>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</si>
  <si>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</si>
  <si>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11/5/2015</t>
  </si>
  <si>
    <t xml:space="preserve">CA-2017-162691</t>
  </si>
  <si>
    <t xml:space="preserve">8/7/2017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</si>
  <si>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</si>
  <si>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</si>
  <si>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</si>
  <si>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</si>
  <si>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</si>
  <si>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6/24/2014</t>
  </si>
  <si>
    <t xml:space="preserve">Meriden</t>
  </si>
  <si>
    <t xml:space="preserve">CA-2017-122693</t>
  </si>
  <si>
    <t xml:space="preserve">2/19/2017</t>
  </si>
  <si>
    <t xml:space="preserve">2/21/2017</t>
  </si>
  <si>
    <t xml:space="preserve">CA-2014-117345</t>
  </si>
  <si>
    <t xml:space="preserve">8/1/2014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</si>
  <si>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</si>
  <si>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</si>
  <si>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</si>
  <si>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</si>
  <si>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</si>
  <si>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</si>
  <si>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</si>
  <si>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</si>
  <si>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</si>
  <si>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</si>
  <si>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</si>
  <si>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2/11/2015</t>
  </si>
  <si>
    <t xml:space="preserve">FUR-FU-10001986</t>
  </si>
  <si>
    <t xml:space="preserve">Dana Fluorescent Magnifying Lamp, White, 36"</t>
  </si>
  <si>
    <t xml:space="preserve">US-2017-113852</t>
  </si>
  <si>
    <t xml:space="preserve">8/2/2017</t>
  </si>
  <si>
    <t xml:space="preserve">GW-14605</t>
  </si>
  <si>
    <t xml:space="preserve">Giulietta Weimer</t>
  </si>
  <si>
    <t xml:space="preserve">US-2017-158512</t>
  </si>
  <si>
    <t xml:space="preserve">1/12/2017</t>
  </si>
  <si>
    <t xml:space="preserve">1/17/2017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</si>
  <si>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</si>
  <si>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</si>
  <si>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</si>
  <si>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</si>
  <si>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</si>
  <si>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</si>
  <si>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</si>
  <si>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</si>
  <si>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</si>
  <si>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</si>
  <si>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</si>
  <si>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</si>
  <si>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6/17/2014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</si>
  <si>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</si>
  <si>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</si>
  <si>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</si>
  <si>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</si>
  <si>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</si>
  <si>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</si>
  <si>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</si>
  <si>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</si>
  <si>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3/26/2017</t>
  </si>
  <si>
    <t xml:space="preserve">3/27/2017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</si>
  <si>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</si>
  <si>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</si>
  <si>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</si>
  <si>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11/12/2014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</si>
  <si>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</si>
  <si>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</si>
  <si>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</si>
  <si>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</si>
  <si>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</si>
  <si>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</si>
  <si>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</si>
  <si>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</si>
  <si>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</si>
  <si>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4/18/2017</t>
  </si>
  <si>
    <t xml:space="preserve">CA-2015-127110</t>
  </si>
  <si>
    <t xml:space="preserve">7/1/2015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</si>
  <si>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</si>
  <si>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</si>
  <si>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</si>
  <si>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</si>
  <si>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</si>
  <si>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</si>
  <si>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7/21/2014</t>
  </si>
  <si>
    <t xml:space="preserve">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</si>
  <si>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</si>
  <si>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</si>
  <si>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</si>
  <si>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</si>
  <si>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</si>
  <si>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</si>
  <si>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</si>
  <si>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</si>
  <si>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</si>
  <si>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</si>
  <si>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</si>
  <si>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</si>
  <si>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</si>
  <si>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</si>
  <si>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6/4/2014</t>
  </si>
  <si>
    <t xml:space="preserve">US-2016-112977</t>
  </si>
  <si>
    <t xml:space="preserve">3/10/2016</t>
  </si>
  <si>
    <t xml:space="preserve">CA-2017-112039</t>
  </si>
  <si>
    <t xml:space="preserve">3/29/2017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</si>
  <si>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</si>
  <si>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</si>
  <si>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</si>
  <si>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</si>
  <si>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3/28/2017</t>
  </si>
  <si>
    <t xml:space="preserve">CA-2015-109512</t>
  </si>
  <si>
    <t xml:space="preserve">3/5/2015</t>
  </si>
  <si>
    <t xml:space="preserve">OFF-EN-10002621</t>
  </si>
  <si>
    <t xml:space="preserve">CA-2016-118570</t>
  </si>
  <si>
    <t xml:space="preserve">CA-2017-154718</t>
  </si>
  <si>
    <t xml:space="preserve">1/19/2017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</si>
  <si>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</si>
  <si>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</si>
  <si>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</si>
  <si>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</si>
  <si>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</si>
  <si>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</si>
  <si>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</si>
  <si>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</si>
  <si>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10/21/2014</t>
  </si>
  <si>
    <t xml:space="preserve">CA-2014-157623</t>
  </si>
  <si>
    <t xml:space="preserve">3/18/2014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</si>
  <si>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</si>
  <si>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</si>
  <si>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</si>
  <si>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</si>
  <si>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</si>
  <si>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</si>
  <si>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</si>
  <si>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</si>
  <si>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</si>
  <si>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</si>
  <si>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</si>
  <si>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</si>
  <si>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</si>
  <si>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</si>
  <si>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</si>
  <si>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1/4/2016</t>
  </si>
  <si>
    <t xml:space="preserve">Missoula</t>
  </si>
  <si>
    <t xml:space="preserve">CA-2017-141789</t>
  </si>
  <si>
    <t xml:space="preserve">10/3/2017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</si>
  <si>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</si>
  <si>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</si>
  <si>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</si>
  <si>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</si>
  <si>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</si>
  <si>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9/2/2014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</si>
  <si>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</si>
  <si>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</si>
  <si>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</si>
  <si>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</si>
  <si>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</si>
  <si>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</si>
  <si>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</si>
  <si>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</si>
  <si>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</si>
  <si>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</si>
  <si>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</si>
  <si>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</si>
  <si>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</si>
  <si>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</si>
  <si>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</si>
  <si>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</si>
  <si>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5/17/2016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</si>
  <si>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</si>
  <si>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</si>
  <si>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</si>
  <si>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</si>
  <si>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</si>
  <si>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</si>
  <si>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</si>
  <si>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</si>
  <si>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</si>
  <si>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</si>
  <si>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</si>
  <si>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</si>
  <si>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</si>
  <si>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</si>
  <si>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</si>
  <si>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</si>
  <si>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</si>
  <si>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</si>
  <si>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</si>
  <si>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</si>
  <si>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</si>
  <si>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</si>
  <si>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</si>
  <si>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</si>
  <si>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</si>
  <si>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11/8/2015</t>
  </si>
  <si>
    <t xml:space="preserve">11/14/2015</t>
  </si>
  <si>
    <t xml:space="preserve">CA-2015-123673</t>
  </si>
  <si>
    <t xml:space="preserve">10/30/2015</t>
  </si>
  <si>
    <t xml:space="preserve">TEC-PH-10001809</t>
  </si>
  <si>
    <t xml:space="preserve">Panasonic KX T7736-B Digital phone</t>
  </si>
  <si>
    <t xml:space="preserve">US-2017-111423</t>
  </si>
  <si>
    <t xml:space="preserve">8/17/2017</t>
  </si>
  <si>
    <t xml:space="preserve">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</si>
  <si>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</si>
  <si>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</si>
  <si>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</si>
  <si>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</si>
  <si>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</si>
  <si>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</si>
  <si>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</si>
  <si>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</si>
  <si>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</si>
  <si>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</si>
  <si>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7/8/2016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</si>
  <si>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</si>
  <si>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</si>
  <si>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</si>
  <si>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</si>
  <si>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</si>
  <si>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</si>
  <si>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3/13/2017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</si>
  <si>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</si>
  <si>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</si>
  <si>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</si>
  <si>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</si>
  <si>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</si>
  <si>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3/16/2017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</si>
  <si>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</si>
  <si>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</si>
  <si>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</si>
  <si>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</si>
  <si>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</si>
  <si>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</si>
  <si>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8/6/2017</t>
  </si>
  <si>
    <t xml:space="preserve">8/10/2017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</si>
  <si>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</si>
  <si>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</si>
  <si>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</si>
  <si>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</si>
  <si>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</si>
  <si>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</si>
  <si>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5/27/2015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</si>
  <si>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</si>
  <si>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</si>
  <si>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</si>
  <si>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</si>
  <si>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</si>
  <si>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</si>
  <si>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</si>
  <si>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</si>
  <si>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</si>
  <si>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</si>
  <si>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</si>
  <si>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</si>
  <si>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</si>
  <si>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</si>
  <si>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</si>
  <si>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</si>
  <si>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</si>
  <si>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</si>
  <si>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</si>
  <si>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</si>
  <si>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</si>
  <si>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</si>
  <si>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</si>
  <si>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</si>
  <si>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</si>
  <si>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</si>
  <si>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</si>
  <si>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</si>
  <si>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</si>
  <si>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</si>
  <si>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</si>
  <si>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</si>
  <si>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5/11/2017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</si>
  <si>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</si>
  <si>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</si>
  <si>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</si>
  <si>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</si>
  <si>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</si>
  <si>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</si>
  <si>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</si>
  <si>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</si>
  <si>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10/18/2014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</si>
  <si>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</si>
  <si>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</si>
  <si>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</si>
  <si>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</si>
  <si>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</si>
  <si>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5/12/2015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</si>
  <si>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</si>
  <si>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</si>
  <si>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</si>
  <si>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</si>
  <si>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12/14/2015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</si>
  <si>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</si>
  <si>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</si>
  <si>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</si>
  <si>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</si>
  <si>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</si>
  <si>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</si>
  <si>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</si>
  <si>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</si>
  <si>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</si>
  <si>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</si>
  <si>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</si>
  <si>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</si>
  <si>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</si>
  <si>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</si>
  <si>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</si>
  <si>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</si>
  <si>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</si>
  <si>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2/24/2017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</si>
  <si>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</si>
  <si>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</si>
  <si>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</si>
  <si>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</si>
  <si>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</si>
  <si>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</si>
  <si>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</si>
  <si>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</si>
  <si>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</si>
  <si>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</si>
  <si>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</si>
  <si>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2/9/2014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</si>
  <si>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</si>
  <si>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</si>
  <si>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</si>
  <si>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</si>
  <si>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</si>
  <si>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</si>
  <si>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</si>
  <si>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</si>
  <si>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</si>
  <si>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</si>
  <si>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</si>
  <si>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</si>
  <si>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11/15/2014</t>
  </si>
  <si>
    <t xml:space="preserve">11/21/2014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</si>
  <si>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</si>
  <si>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</si>
  <si>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</si>
  <si>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</si>
  <si>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</si>
  <si>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</si>
  <si>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</si>
  <si>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</si>
  <si>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</si>
  <si>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</si>
  <si>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</si>
  <si>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</si>
  <si>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</si>
  <si>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</si>
  <si>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9/21/2016</t>
  </si>
  <si>
    <t xml:space="preserve">RH-19510</t>
  </si>
  <si>
    <t xml:space="preserve">Rick Huthwaite</t>
  </si>
  <si>
    <t xml:space="preserve">US-2017-111241</t>
  </si>
  <si>
    <t xml:space="preserve">8/20/2017</t>
  </si>
  <si>
    <t xml:space="preserve">CA-2015-114237</t>
  </si>
  <si>
    <t xml:space="preserve">3/13/2015</t>
  </si>
  <si>
    <t xml:space="preserve">3/15/2015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</si>
  <si>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</si>
  <si>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</si>
  <si>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</si>
  <si>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</si>
  <si>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</si>
  <si>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</si>
  <si>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</si>
  <si>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</si>
  <si>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</si>
  <si>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</si>
  <si>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1/23/2015</t>
  </si>
  <si>
    <t xml:space="preserve">1/27/2015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</si>
  <si>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</si>
  <si>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</si>
  <si>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</si>
  <si>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</si>
  <si>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</si>
  <si>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10/8/2015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</si>
  <si>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</si>
  <si>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</si>
  <si>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</si>
  <si>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</si>
  <si>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8/17/2014</t>
  </si>
  <si>
    <t xml:space="preserve">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</si>
  <si>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</si>
  <si>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</si>
  <si>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</si>
  <si>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</si>
  <si>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</si>
  <si>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7/11/2015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</si>
  <si>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</si>
  <si>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</si>
  <si>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</si>
  <si>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</si>
  <si>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</si>
  <si>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</si>
  <si>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</si>
  <si>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</si>
  <si>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</si>
  <si>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</si>
  <si>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</si>
  <si>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</si>
  <si>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</si>
  <si>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</si>
  <si>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</si>
  <si>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</si>
  <si>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</si>
  <si>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</si>
  <si>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</si>
  <si>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4/13/2015</t>
  </si>
  <si>
    <t xml:space="preserve">4/19/2015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</si>
  <si>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</si>
  <si>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</si>
  <si>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</si>
  <si>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</si>
  <si>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</si>
  <si>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</si>
  <si>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</si>
  <si>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</si>
  <si>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</si>
  <si>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</si>
  <si>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</si>
  <si>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</si>
  <si>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</si>
  <si>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</si>
  <si>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</si>
  <si>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</si>
  <si>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</si>
  <si>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</si>
  <si>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</si>
  <si>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</si>
  <si>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</si>
  <si>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</si>
  <si>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</si>
  <si>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</si>
  <si>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</si>
  <si>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</si>
  <si>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</si>
  <si>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CA-2017-104647</t>
  </si>
  <si>
    <t xml:space="preserve">3/1/2017</t>
  </si>
  <si>
    <t xml:space="preserve">CA-2014-110352</t>
  </si>
  <si>
    <t xml:space="preserve">CA-2016-140501</t>
  </si>
  <si>
    <t xml:space="preserve">6/23/2016</t>
  </si>
  <si>
    <t xml:space="preserve">6/28/2016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</si>
  <si>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</si>
  <si>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</si>
  <si>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</si>
  <si>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</si>
  <si>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</si>
  <si>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</si>
  <si>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</si>
  <si>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</si>
  <si>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</si>
  <si>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7/19/2017</t>
  </si>
  <si>
    <t xml:space="preserve">MM-17260</t>
  </si>
  <si>
    <t xml:space="preserve">Magdelene Morse</t>
  </si>
  <si>
    <t xml:space="preserve">CA-2014-145926</t>
  </si>
  <si>
    <t xml:space="preserve">11/17/2014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</si>
  <si>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</si>
  <si>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</si>
  <si>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</si>
  <si>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</si>
  <si>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</si>
  <si>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</si>
  <si>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</si>
  <si>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</si>
  <si>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</si>
  <si>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</si>
  <si>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</si>
  <si>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</si>
  <si>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</si>
  <si>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</si>
  <si>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</si>
  <si>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7/18/2014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</si>
  <si>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</si>
  <si>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</si>
  <si>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</si>
  <si>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</si>
  <si>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</si>
  <si>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10/5/2014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</si>
  <si>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</si>
  <si>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</si>
  <si>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</si>
  <si>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</si>
  <si>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</si>
  <si>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</si>
  <si>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</si>
  <si>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</si>
  <si>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</si>
  <si>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</si>
  <si>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</si>
  <si>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</si>
  <si>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</si>
  <si>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</si>
  <si>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</si>
  <si>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</si>
  <si>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</si>
  <si>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</si>
  <si>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</si>
  <si>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4/13/2017</t>
  </si>
  <si>
    <t xml:space="preserve">US-2017-168690</t>
  </si>
  <si>
    <t xml:space="preserve">1/13/2017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</si>
  <si>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</si>
  <si>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</si>
  <si>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</si>
  <si>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</si>
  <si>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</si>
  <si>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</si>
  <si>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</si>
  <si>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</si>
  <si>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</si>
  <si>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</si>
  <si>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</si>
  <si>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</si>
  <si>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</si>
  <si>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</si>
  <si>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</si>
  <si>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</si>
  <si>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</si>
  <si>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</si>
  <si>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</si>
  <si>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</si>
  <si>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</si>
  <si>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</si>
  <si>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</si>
  <si>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</si>
  <si>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</si>
  <si>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</si>
  <si>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</si>
  <si>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</si>
  <si>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</si>
  <si>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</si>
  <si>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</si>
  <si>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</si>
  <si>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</si>
  <si>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</si>
  <si>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</si>
  <si>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</si>
  <si>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</si>
  <si>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</si>
  <si>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</si>
  <si>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</si>
  <si>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</si>
  <si>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</si>
  <si>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</si>
  <si>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</si>
  <si>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</si>
  <si>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</si>
  <si>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</si>
  <si>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4/5/2017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</si>
  <si>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</si>
  <si>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</si>
  <si>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</si>
  <si>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</si>
  <si>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</si>
  <si>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</si>
  <si>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</si>
  <si>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</si>
  <si>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</si>
  <si>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</si>
  <si>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</si>
  <si>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</si>
  <si>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</si>
  <si>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</si>
  <si>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</si>
  <si>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</si>
  <si>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</si>
  <si>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</si>
  <si>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</si>
  <si>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</si>
  <si>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</si>
  <si>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1/12/2016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</si>
  <si>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</si>
  <si>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</si>
  <si>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</si>
  <si>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</si>
  <si>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</si>
  <si>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</si>
  <si>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</si>
  <si>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</si>
  <si>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</si>
  <si>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</si>
  <si>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</si>
  <si>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</si>
  <si>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</si>
  <si>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</si>
  <si>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</si>
  <si>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</si>
  <si>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</si>
  <si>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</si>
  <si>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</si>
  <si>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</si>
  <si>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7/30/2016</t>
  </si>
  <si>
    <t xml:space="preserve">CA-2015-132507</t>
  </si>
  <si>
    <t xml:space="preserve">8/3/2015</t>
  </si>
  <si>
    <t xml:space="preserve">CA-2016-125738</t>
  </si>
  <si>
    <t xml:space="preserve">10/15/2016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</si>
  <si>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</si>
  <si>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</si>
  <si>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</si>
  <si>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</si>
  <si>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</si>
  <si>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</si>
  <si>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</si>
  <si>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</si>
  <si>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</si>
  <si>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</si>
  <si>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</si>
  <si>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</si>
  <si>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</si>
  <si>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8/15/2017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</si>
  <si>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</si>
  <si>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</si>
  <si>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</si>
  <si>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</si>
  <si>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</si>
  <si>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</si>
  <si>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</si>
  <si>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</si>
  <si>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</si>
  <si>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11/28/2014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</si>
  <si>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</si>
  <si>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</si>
  <si>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</si>
  <si>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</si>
  <si>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9/6/2015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</si>
  <si>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</si>
  <si>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</si>
  <si>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</si>
  <si>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</si>
  <si>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</si>
  <si>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</si>
  <si>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</si>
  <si>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</si>
  <si>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7/14/2014</t>
  </si>
  <si>
    <t xml:space="preserve">7/20/2014</t>
  </si>
  <si>
    <t xml:space="preserve">AW-10930</t>
  </si>
  <si>
    <t xml:space="preserve">Arthur Wiediger</t>
  </si>
  <si>
    <t xml:space="preserve">CA-2015-129854</t>
  </si>
  <si>
    <t xml:space="preserve">8/26/2015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</si>
  <si>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</si>
  <si>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</si>
  <si>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</si>
  <si>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</si>
  <si>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</si>
  <si>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</si>
  <si>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</si>
  <si>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</si>
  <si>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</si>
  <si>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</si>
  <si>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</si>
  <si>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</si>
  <si>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</si>
  <si>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</si>
  <si>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</si>
  <si>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</si>
  <si>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</si>
  <si>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</si>
  <si>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</si>
  <si>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</si>
  <si>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</si>
  <si>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</si>
  <si>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</si>
  <si>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</si>
  <si>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</si>
  <si>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</si>
  <si>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</si>
  <si>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</si>
  <si>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7/31/2017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</si>
  <si>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</si>
  <si>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</si>
  <si>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</si>
  <si>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</si>
  <si>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</si>
  <si>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</si>
  <si>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</si>
  <si>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</si>
  <si>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</si>
  <si>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</si>
  <si>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10/5/2016</t>
  </si>
  <si>
    <t xml:space="preserve">CA-2014-128055</t>
  </si>
  <si>
    <t xml:space="preserve">3/31/2014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</si>
  <si>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</si>
  <si>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</si>
  <si>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</si>
  <si>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</si>
  <si>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</si>
  <si>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</si>
  <si>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7/14/2017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</si>
  <si>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</si>
  <si>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</si>
  <si>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</si>
  <si>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</si>
  <si>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</si>
  <si>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</si>
  <si>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</si>
  <si>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</si>
  <si>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</si>
  <si>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</si>
  <si>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</si>
  <si>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7/15/2016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</si>
  <si>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</si>
  <si>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</si>
  <si>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</si>
  <si>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</si>
  <si>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</si>
  <si>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</si>
  <si>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</si>
  <si>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</si>
  <si>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</si>
  <si>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</si>
  <si>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</si>
  <si>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</si>
  <si>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</si>
  <si>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</si>
  <si>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</si>
  <si>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</si>
  <si>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</si>
  <si>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</si>
  <si>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</si>
  <si>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</si>
  <si>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</si>
  <si>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</si>
  <si>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</si>
  <si>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</si>
  <si>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</si>
  <si>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</si>
  <si>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</si>
  <si>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</si>
  <si>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</si>
  <si>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</si>
  <si>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</si>
  <si>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</si>
  <si>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</si>
  <si>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</si>
  <si>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</si>
  <si>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</si>
  <si>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</si>
  <si>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</si>
  <si>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</si>
  <si>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</si>
  <si>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2/6/2017</t>
  </si>
  <si>
    <t xml:space="preserve">2/9/2017</t>
  </si>
  <si>
    <t xml:space="preserve">MV-17485</t>
  </si>
  <si>
    <t xml:space="preserve">Mark Van Huff</t>
  </si>
  <si>
    <t xml:space="preserve">CA-2016-131065</t>
  </si>
  <si>
    <t xml:space="preserve">11/14/2016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</si>
  <si>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</si>
  <si>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</si>
  <si>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</si>
  <si>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</si>
  <si>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</si>
  <si>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</si>
  <si>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</si>
  <si>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</si>
  <si>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</si>
  <si>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</si>
  <si>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</si>
  <si>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</si>
  <si>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</si>
  <si>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</si>
  <si>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</si>
  <si>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</si>
  <si>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</si>
  <si>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</si>
  <si>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</si>
  <si>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</si>
  <si>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3/11/2015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</si>
  <si>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</si>
  <si>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</si>
  <si>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</si>
  <si>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</si>
  <si>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</si>
  <si>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</si>
  <si>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</si>
  <si>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</si>
  <si>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6/27/2014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</si>
  <si>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</si>
  <si>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</si>
  <si>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</si>
  <si>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</si>
  <si>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</si>
  <si>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</si>
  <si>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3/9/2015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</si>
  <si>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</si>
  <si>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</si>
  <si>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</si>
  <si>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</si>
  <si>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</si>
  <si>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</si>
  <si>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</si>
  <si>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</si>
  <si>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</si>
  <si>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</si>
  <si>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</si>
  <si>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6/1/2017</t>
  </si>
  <si>
    <t xml:space="preserve">6/5/2017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</si>
  <si>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</si>
  <si>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</si>
  <si>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</si>
  <si>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</si>
  <si>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1/8/2017</t>
  </si>
  <si>
    <t xml:space="preserve">1/11/2017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</si>
  <si>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</si>
  <si>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</si>
  <si>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</si>
  <si>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</si>
  <si>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</si>
  <si>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4/20/2015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</si>
  <si>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</si>
  <si>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</si>
  <si>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</si>
  <si>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</si>
  <si>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</si>
  <si>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</si>
  <si>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</si>
  <si>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</si>
  <si>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</si>
  <si>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</si>
  <si>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</si>
  <si>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8/6/2015</t>
  </si>
  <si>
    <t xml:space="preserve">8/8/2015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</si>
  <si>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</si>
  <si>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</si>
  <si>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</si>
  <si>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</si>
  <si>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</si>
  <si>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</si>
  <si>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</si>
  <si>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</si>
  <si>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</si>
  <si>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</si>
  <si>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</si>
  <si>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</si>
  <si>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</si>
  <si>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</si>
  <si>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</si>
  <si>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</si>
  <si>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</si>
  <si>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</si>
  <si>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1/3/2016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</si>
  <si>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</si>
  <si>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</si>
  <si>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</si>
  <si>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</si>
  <si>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</si>
  <si>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</si>
  <si>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</si>
  <si>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</si>
  <si>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</si>
  <si>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</si>
  <si>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</si>
  <si>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</si>
  <si>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</si>
  <si>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</si>
  <si>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</si>
  <si>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</si>
  <si>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</si>
  <si>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</si>
  <si>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</si>
  <si>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</si>
  <si>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</si>
  <si>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</si>
  <si>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</si>
  <si>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</si>
  <si>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</si>
  <si>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</si>
  <si>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</si>
  <si>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8/19/2014</t>
  </si>
  <si>
    <t xml:space="preserve">8/24/2014</t>
  </si>
  <si>
    <t xml:space="preserve">CA-2016-137736</t>
  </si>
  <si>
    <t xml:space="preserve">US-2014-143231</t>
  </si>
  <si>
    <t xml:space="preserve">1/3/2015</t>
  </si>
  <si>
    <t xml:space="preserve">FUR-FU-10002501</t>
  </si>
  <si>
    <t xml:space="preserve">Nu-Dell Executive Frame</t>
  </si>
  <si>
    <t xml:space="preserve">US-2014-155894</t>
  </si>
  <si>
    <t xml:space="preserve">7/26/2014</t>
  </si>
  <si>
    <t xml:space="preserve">7/30/2014</t>
  </si>
  <si>
    <t xml:space="preserve">CA-2016-119025</t>
  </si>
  <si>
    <t xml:space="preserve">2/28/2016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</si>
  <si>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</si>
  <si>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</si>
  <si>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</si>
  <si>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</si>
  <si>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</si>
  <si>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</si>
  <si>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</si>
  <si>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</si>
  <si>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</si>
  <si>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</si>
  <si>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9/2/2015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</si>
  <si>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</si>
  <si>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</si>
  <si>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</si>
  <si>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</si>
  <si>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</si>
  <si>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</si>
  <si>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</si>
  <si>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</si>
  <si>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</si>
  <si>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</si>
  <si>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</si>
  <si>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</si>
  <si>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</si>
  <si>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</si>
  <si>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</si>
  <si>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</si>
  <si>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</si>
  <si>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</si>
  <si>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</si>
  <si>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</si>
  <si>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</si>
  <si>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</si>
  <si>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2/13/2017</t>
  </si>
  <si>
    <t xml:space="preserve">US-2016-129469</t>
  </si>
  <si>
    <t xml:space="preserve">9/27/2016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</si>
  <si>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</si>
  <si>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</si>
  <si>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</si>
  <si>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</si>
  <si>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</si>
  <si>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</si>
  <si>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</si>
  <si>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</si>
  <si>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</si>
  <si>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1/24/2017</t>
  </si>
  <si>
    <t xml:space="preserve">US-2014-164616</t>
  </si>
  <si>
    <t xml:space="preserve">8/21/2014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</si>
  <si>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</si>
  <si>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</si>
  <si>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</si>
  <si>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</si>
  <si>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</si>
  <si>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5/6/2016</t>
  </si>
  <si>
    <t xml:space="preserve">5/10/2016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</si>
  <si>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</si>
  <si>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</si>
  <si>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</si>
  <si>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</si>
  <si>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</si>
  <si>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</si>
  <si>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</si>
  <si>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</si>
  <si>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</si>
  <si>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</si>
  <si>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</si>
  <si>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</si>
  <si>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</si>
  <si>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</si>
  <si>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</si>
  <si>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</si>
  <si>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</si>
  <si>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</si>
  <si>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12/10/2015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</si>
  <si>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</si>
  <si>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</si>
  <si>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</si>
  <si>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</si>
  <si>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</si>
  <si>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</si>
  <si>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</si>
  <si>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</si>
  <si>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</si>
  <si>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3/23/2016</t>
  </si>
  <si>
    <t xml:space="preserve">Malden</t>
  </si>
  <si>
    <t xml:space="preserve">CA-2015-137897</t>
  </si>
  <si>
    <t xml:space="preserve">11/19/2015</t>
  </si>
  <si>
    <t xml:space="preserve">CA-2017-169264</t>
  </si>
  <si>
    <t xml:space="preserve">8/14/2017</t>
  </si>
  <si>
    <t xml:space="preserve">8/16/2017</t>
  </si>
  <si>
    <t xml:space="preserve">CA-2017-147361</t>
  </si>
  <si>
    <t xml:space="preserve">CA-2017-145877</t>
  </si>
  <si>
    <t xml:space="preserve">4/1/2017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</si>
  <si>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</si>
  <si>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</si>
  <si>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</si>
  <si>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</si>
  <si>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10/11/2017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</si>
  <si>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</si>
  <si>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</si>
  <si>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</si>
  <si>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</si>
  <si>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</si>
  <si>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</si>
  <si>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</si>
  <si>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8/6/2014</t>
  </si>
  <si>
    <t xml:space="preserve">CA-2015-142041</t>
  </si>
  <si>
    <t xml:space="preserve">6/9/2015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</si>
  <si>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</si>
  <si>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</si>
  <si>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</si>
  <si>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</si>
  <si>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12/29/2016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</si>
  <si>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</si>
  <si>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</si>
  <si>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</si>
  <si>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</si>
  <si>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</si>
  <si>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</si>
  <si>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</si>
  <si>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</si>
  <si>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</si>
  <si>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</si>
  <si>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</si>
  <si>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</si>
  <si>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</si>
  <si>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</si>
  <si>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</si>
  <si>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</si>
  <si>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</si>
  <si>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</si>
  <si>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</si>
  <si>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</si>
  <si>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</si>
  <si>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</si>
  <si>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6/11/2016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</si>
  <si>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</si>
  <si>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</si>
  <si>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</si>
  <si>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</si>
  <si>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</si>
  <si>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5/13/2017</t>
  </si>
  <si>
    <t xml:space="preserve">5/20/2017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</si>
  <si>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</si>
  <si>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</si>
  <si>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</si>
  <si>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</si>
  <si>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</si>
  <si>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</si>
  <si>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</si>
  <si>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</si>
  <si>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</si>
  <si>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</si>
  <si>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</si>
  <si>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7/10/2017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</si>
  <si>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</si>
  <si>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</si>
  <si>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</si>
  <si>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</si>
  <si>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</si>
  <si>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</si>
  <si>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</si>
  <si>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7/17/2017</t>
  </si>
  <si>
    <t xml:space="preserve">7/22/2017</t>
  </si>
  <si>
    <t xml:space="preserve">CA-2016-146934</t>
  </si>
  <si>
    <t xml:space="preserve">5/22/2016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</si>
  <si>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</si>
  <si>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</si>
  <si>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</si>
  <si>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</si>
  <si>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</si>
  <si>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10/31/2016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</si>
  <si>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</si>
  <si>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</si>
  <si>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</si>
  <si>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</si>
  <si>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</si>
  <si>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</si>
  <si>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3/22/2017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</si>
  <si>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</si>
  <si>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</si>
  <si>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</si>
  <si>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</si>
  <si>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</si>
  <si>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</si>
  <si>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</si>
  <si>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</si>
  <si>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</si>
  <si>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</si>
  <si>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</si>
  <si>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</si>
  <si>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</si>
  <si>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</si>
  <si>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</si>
  <si>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</si>
  <si>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</si>
  <si>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</si>
  <si>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</si>
  <si>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</si>
  <si>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</si>
  <si>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</si>
  <si>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</si>
  <si>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</si>
  <si>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</si>
  <si>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</si>
  <si>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</si>
  <si>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</si>
  <si>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</si>
  <si>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</si>
  <si>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</si>
  <si>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</si>
  <si>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</si>
  <si>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</si>
  <si>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12/31/2017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</si>
  <si>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</si>
  <si>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</si>
  <si>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</si>
  <si>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</si>
  <si>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</si>
  <si>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</si>
  <si>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</si>
  <si>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</si>
  <si>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</si>
  <si>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</si>
  <si>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</si>
  <si>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</si>
  <si>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</si>
  <si>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</si>
  <si>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</si>
  <si>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</si>
  <si>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</si>
  <si>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</si>
  <si>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</si>
  <si>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</si>
  <si>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</si>
  <si>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</si>
  <si>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</si>
  <si>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</si>
  <si>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</si>
  <si>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</si>
  <si>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</si>
  <si>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</si>
  <si>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</si>
  <si>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</si>
  <si>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</si>
  <si>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</si>
  <si>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</si>
  <si>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</si>
  <si>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</si>
  <si>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</si>
  <si>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</si>
  <si>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</si>
  <si>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</si>
  <si>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</si>
  <si>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7/2/2015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</si>
  <si>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</si>
  <si>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</si>
  <si>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</si>
  <si>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</si>
  <si>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</si>
  <si>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</si>
  <si>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11/18/2016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</si>
  <si>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</si>
  <si>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</si>
  <si>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</si>
  <si>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</si>
  <si>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</si>
  <si>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12/6/2017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</si>
  <si>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</si>
  <si>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</si>
  <si>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</si>
  <si>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</si>
  <si>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9/10/2014</t>
  </si>
  <si>
    <t xml:space="preserve">CA-2014-128888</t>
  </si>
  <si>
    <t xml:space="preserve">11/22/2014</t>
  </si>
  <si>
    <t xml:space="preserve">CA-2017-123134</t>
  </si>
  <si>
    <t xml:space="preserve">5/2/2017</t>
  </si>
  <si>
    <t xml:space="preserve">5/7/2017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</si>
  <si>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</si>
  <si>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</si>
  <si>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</si>
  <si>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</si>
  <si>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</si>
  <si>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</si>
  <si>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4/6/2015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</si>
  <si>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</si>
  <si>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</si>
  <si>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</si>
  <si>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</si>
  <si>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</si>
  <si>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10/24/2014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</si>
  <si>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</si>
  <si>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</si>
  <si>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</si>
  <si>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</si>
  <si>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</si>
  <si>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</si>
  <si>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</si>
  <si>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</si>
  <si>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1/29/2015</t>
  </si>
  <si>
    <t xml:space="preserve">TEC-PH-10002555</t>
  </si>
  <si>
    <t xml:space="preserve">Nortel Meridian M5316 Digital phone</t>
  </si>
  <si>
    <t xml:space="preserve">CA-2015-113404</t>
  </si>
  <si>
    <t xml:space="preserve">7/16/2015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</si>
  <si>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</si>
  <si>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</si>
  <si>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</si>
  <si>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</si>
  <si>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</si>
  <si>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</si>
  <si>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</si>
  <si>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</si>
  <si>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</si>
  <si>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</si>
  <si>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</si>
  <si>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</si>
  <si>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</si>
  <si>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</si>
  <si>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</si>
  <si>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</si>
  <si>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</si>
  <si>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</si>
  <si>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</si>
  <si>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</si>
  <si>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</si>
  <si>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</si>
  <si>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</si>
  <si>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</si>
  <si>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</si>
  <si>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</si>
  <si>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3/30/2015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</si>
  <si>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</si>
  <si>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</si>
  <si>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</si>
  <si>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</si>
  <si>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</si>
  <si>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</si>
  <si>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3/17/2015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</si>
  <si>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</si>
  <si>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</si>
  <si>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</si>
  <si>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</si>
  <si>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</si>
  <si>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</si>
  <si>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11/1/2017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</si>
  <si>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</si>
  <si>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</si>
  <si>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</si>
  <si>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</si>
  <si>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</si>
  <si>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</si>
  <si>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</si>
  <si>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</si>
  <si>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</si>
  <si>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</si>
  <si>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</si>
  <si>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</si>
  <si>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</si>
  <si>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</si>
  <si>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</si>
  <si>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1/31/2014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</si>
  <si>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</si>
  <si>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</si>
  <si>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</si>
  <si>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</si>
  <si>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</si>
  <si>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</si>
  <si>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</si>
  <si>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</si>
  <si>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</si>
  <si>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</si>
  <si>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</si>
  <si>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</si>
  <si>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</si>
  <si>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</si>
  <si>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</si>
  <si>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</si>
  <si>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</si>
  <si>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</si>
  <si>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</si>
  <si>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</si>
  <si>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</si>
  <si>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5/17/2017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</si>
  <si>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</si>
  <si>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</si>
  <si>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</si>
  <si>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</si>
  <si>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4/23/2017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</si>
  <si>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</si>
  <si>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</si>
  <si>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</si>
  <si>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</si>
  <si>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</si>
  <si>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</si>
  <si>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</si>
  <si>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</si>
  <si>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</si>
  <si>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3/4/2016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</si>
  <si>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</si>
  <si>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</si>
  <si>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</si>
  <si>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</si>
  <si>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</si>
  <si>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</si>
  <si>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</si>
  <si>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</si>
  <si>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</si>
  <si>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4/26/2014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</si>
  <si>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</si>
  <si>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</si>
  <si>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</si>
  <si>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</si>
  <si>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</si>
  <si>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</si>
  <si>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</si>
  <si>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</si>
  <si>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</si>
  <si>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</si>
  <si>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</si>
  <si>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</si>
  <si>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</si>
  <si>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</si>
  <si>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</si>
  <si>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</si>
  <si>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</si>
  <si>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</si>
  <si>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</si>
  <si>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</si>
  <si>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</si>
  <si>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</si>
  <si>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</si>
  <si>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</si>
  <si>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</si>
  <si>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</si>
  <si>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</si>
  <si>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</si>
  <si>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</si>
  <si>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8/15/2015</t>
  </si>
  <si>
    <t xml:space="preserve">8/19/2015</t>
  </si>
  <si>
    <t xml:space="preserve">TT-21265</t>
  </si>
  <si>
    <t xml:space="preserve">Tim Taslimi</t>
  </si>
  <si>
    <t xml:space="preserve">CA-2017-108441</t>
  </si>
  <si>
    <t xml:space="preserve">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</si>
  <si>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</si>
  <si>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</si>
  <si>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</si>
  <si>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</si>
  <si>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</si>
  <si>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</si>
  <si>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</si>
  <si>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2/20/2015</t>
  </si>
  <si>
    <t xml:space="preserve">2/25/2015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</si>
  <si>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</si>
  <si>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</si>
  <si>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</si>
  <si>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</si>
  <si>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</si>
  <si>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</si>
  <si>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</si>
  <si>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</si>
  <si>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</si>
  <si>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</si>
  <si>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</si>
  <si>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</si>
  <si>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</si>
  <si>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</si>
  <si>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</si>
  <si>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</si>
  <si>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</si>
  <si>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</si>
  <si>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8/16/2016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</si>
  <si>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</si>
  <si>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</si>
  <si>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</si>
  <si>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</si>
  <si>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</si>
  <si>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</si>
  <si>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</si>
  <si>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</si>
  <si>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</si>
  <si>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</si>
  <si>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</si>
  <si>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</si>
  <si>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8/30/2015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</si>
  <si>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</si>
  <si>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</si>
  <si>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</si>
  <si>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</si>
  <si>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</si>
  <si>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</si>
  <si>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</si>
  <si>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</si>
  <si>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</si>
  <si>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</si>
  <si>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</si>
  <si>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</si>
  <si>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</si>
  <si>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</si>
  <si>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</si>
  <si>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</si>
  <si>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</si>
  <si>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</si>
  <si>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</si>
  <si>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</si>
  <si>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</si>
  <si>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</si>
  <si>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</si>
  <si>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</si>
  <si>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</si>
  <si>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</si>
  <si>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8/5/2016</t>
  </si>
  <si>
    <t xml:space="preserve">OFF-BI-10002003</t>
  </si>
  <si>
    <t xml:space="preserve">Ibico Presentation Index for Binding Systems</t>
  </si>
  <si>
    <t xml:space="preserve">CA-2015-153220</t>
  </si>
  <si>
    <t xml:space="preserve">11/12/2015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</si>
  <si>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</si>
  <si>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</si>
  <si>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</si>
  <si>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</si>
  <si>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</si>
  <si>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</si>
  <si>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</si>
  <si>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</si>
  <si>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</si>
  <si>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</si>
  <si>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</si>
  <si>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</si>
  <si>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</si>
  <si>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2/9/2016</t>
  </si>
  <si>
    <t xml:space="preserve">BE-11410</t>
  </si>
  <si>
    <t xml:space="preserve">Bobby Elias</t>
  </si>
  <si>
    <t xml:space="preserve">CA-2014-145317</t>
  </si>
  <si>
    <t xml:space="preserve">3/23/2014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</si>
  <si>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</si>
  <si>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</si>
  <si>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</si>
  <si>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</si>
  <si>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</si>
  <si>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</si>
  <si>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</si>
  <si>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</si>
  <si>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</si>
  <si>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</si>
  <si>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</si>
  <si>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</si>
  <si>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</si>
  <si>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</si>
  <si>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</si>
  <si>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</si>
  <si>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</si>
  <si>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</si>
  <si>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</si>
  <si>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</si>
  <si>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</si>
  <si>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</si>
  <si>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</si>
  <si>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</si>
  <si>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</si>
  <si>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</si>
  <si>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</si>
  <si>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</si>
  <si>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8/26/2017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</si>
  <si>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</si>
  <si>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</si>
  <si>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</si>
  <si>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</si>
  <si>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</si>
  <si>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</si>
  <si>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</si>
  <si>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</si>
  <si>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11/8/2014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</si>
  <si>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</si>
  <si>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</si>
  <si>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</si>
  <si>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</si>
  <si>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</si>
  <si>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</si>
  <si>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</si>
  <si>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</si>
  <si>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</si>
  <si>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</si>
  <si>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</si>
  <si>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2/21/2015</t>
  </si>
  <si>
    <t xml:space="preserve">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</si>
  <si>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</si>
  <si>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</si>
  <si>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</si>
  <si>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</si>
  <si>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</si>
  <si>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</si>
  <si>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</si>
  <si>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</si>
  <si>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</si>
  <si>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</si>
  <si>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</si>
  <si>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2/25/2016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</si>
  <si>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</si>
  <si>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</si>
  <si>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</si>
  <si>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</si>
  <si>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</si>
  <si>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8/11/2017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</si>
  <si>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</si>
  <si>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</si>
  <si>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</si>
  <si>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</si>
  <si>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</si>
  <si>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</si>
  <si>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</si>
  <si>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</si>
  <si>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</si>
  <si>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6/8/2014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</si>
  <si>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</si>
  <si>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</si>
  <si>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</si>
  <si>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</si>
  <si>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</si>
  <si>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</si>
  <si>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</si>
  <si>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</si>
  <si>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4/17/2015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</si>
  <si>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</si>
  <si>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</si>
  <si>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</si>
  <si>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</si>
  <si>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</si>
  <si>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</si>
  <si>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</si>
  <si>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</si>
  <si>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</si>
  <si>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</si>
  <si>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</si>
  <si>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</si>
  <si>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</si>
  <si>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</si>
  <si>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</si>
  <si>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</si>
  <si>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</si>
  <si>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</si>
  <si>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1/18/2017</t>
  </si>
  <si>
    <t xml:space="preserve">OFF-AP-10000159</t>
  </si>
  <si>
    <t xml:space="preserve">Belkin F9M820V08 8 Outlet Surge</t>
  </si>
  <si>
    <t xml:space="preserve">US-2015-122140</t>
  </si>
  <si>
    <t xml:space="preserve">4/7/2015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</si>
  <si>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</si>
  <si>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</si>
  <si>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</si>
  <si>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</si>
  <si>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</si>
  <si>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</si>
  <si>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</si>
  <si>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</si>
  <si>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</si>
  <si>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</si>
  <si>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</si>
  <si>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</si>
  <si>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CA-2015-138534</t>
  </si>
  <si>
    <t xml:space="preserve">7/17/2015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</si>
  <si>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</si>
  <si>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</si>
  <si>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</si>
  <si>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</si>
  <si>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</si>
  <si>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</si>
  <si>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</si>
  <si>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</si>
  <si>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</si>
  <si>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</si>
  <si>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</si>
  <si>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</si>
  <si>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10/9/2016</t>
  </si>
  <si>
    <t xml:space="preserve">CA-2015-149972</t>
  </si>
  <si>
    <t xml:space="preserve">9/23/2015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</si>
  <si>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</si>
  <si>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</si>
  <si>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</si>
  <si>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</si>
  <si>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</si>
  <si>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</si>
  <si>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4/12/2014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</si>
  <si>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</si>
  <si>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</si>
  <si>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</si>
  <si>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</si>
  <si>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</si>
  <si>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11/8/2017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</si>
  <si>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</si>
  <si>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</si>
  <si>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</si>
  <si>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</si>
  <si>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</si>
  <si>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</si>
  <si>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9/11/2015</t>
  </si>
  <si>
    <t xml:space="preserve">CA-2015-148635</t>
  </si>
  <si>
    <t xml:space="preserve">7/27/2015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</si>
  <si>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</si>
  <si>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</si>
  <si>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</si>
  <si>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</si>
  <si>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</si>
  <si>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11/18/2015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</si>
  <si>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</si>
  <si>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</si>
  <si>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</si>
  <si>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</si>
  <si>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</si>
  <si>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</si>
  <si>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</si>
  <si>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</si>
  <si>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</si>
  <si>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1/5/2017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</si>
  <si>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</si>
  <si>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</si>
  <si>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</si>
  <si>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</si>
  <si>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</si>
  <si>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</si>
  <si>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</si>
  <si>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</si>
  <si>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</si>
  <si>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</si>
  <si>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11/5/2014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</si>
  <si>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</si>
  <si>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</si>
  <si>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</si>
  <si>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</si>
  <si>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</si>
  <si>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</si>
  <si>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</si>
  <si>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</si>
  <si>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</si>
  <si>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</si>
  <si>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</si>
  <si>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</si>
  <si>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</si>
  <si>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</si>
  <si>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</si>
  <si>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</si>
  <si>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5/22/2017</t>
  </si>
  <si>
    <t xml:space="preserve">US-2016-162852</t>
  </si>
  <si>
    <t xml:space="preserve">12/27/2016</t>
  </si>
  <si>
    <t xml:space="preserve">CA-2017-138163</t>
  </si>
  <si>
    <t xml:space="preserve">CA-2017-152093</t>
  </si>
  <si>
    <t xml:space="preserve">CA-2017-157854</t>
  </si>
  <si>
    <t xml:space="preserve">4/8/2017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</si>
  <si>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</si>
  <si>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</si>
  <si>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</si>
  <si>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</si>
  <si>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</si>
  <si>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</si>
  <si>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6/2/2016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</si>
  <si>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</si>
  <si>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</si>
  <si>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</si>
  <si>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</si>
  <si>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</si>
  <si>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</si>
  <si>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</si>
  <si>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</si>
  <si>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</si>
  <si>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</si>
  <si>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</si>
  <si>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</si>
  <si>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</si>
  <si>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</si>
  <si>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</si>
  <si>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</si>
  <si>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8/12/2017</t>
  </si>
  <si>
    <t xml:space="preserve">Orlando</t>
  </si>
  <si>
    <t xml:space="preserve">US-2017-103828</t>
  </si>
  <si>
    <t xml:space="preserve">8/13/2017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</si>
  <si>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</si>
  <si>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</si>
  <si>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</si>
  <si>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</si>
  <si>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</si>
  <si>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</si>
  <si>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</si>
  <si>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</si>
  <si>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</si>
  <si>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</si>
  <si>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</si>
  <si>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</si>
  <si>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1/23/2016</t>
  </si>
  <si>
    <t xml:space="preserve">CA-2016-152072</t>
  </si>
  <si>
    <t xml:space="preserve">1/15/2016</t>
  </si>
  <si>
    <t xml:space="preserve">1/19/2016</t>
  </si>
  <si>
    <t xml:space="preserve">CA-2016-102932</t>
  </si>
  <si>
    <t xml:space="preserve">Orange</t>
  </si>
  <si>
    <t xml:space="preserve">CA-2014-165540</t>
  </si>
  <si>
    <t xml:space="preserve">2/25/2014</t>
  </si>
  <si>
    <t xml:space="preserve">CA-2016-130799</t>
  </si>
  <si>
    <t xml:space="preserve">CA-2016-164483</t>
  </si>
  <si>
    <t xml:space="preserve">1/30/2016</t>
  </si>
  <si>
    <t xml:space="preserve">2/3/2016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</si>
  <si>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</si>
  <si>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</si>
  <si>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</si>
  <si>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</si>
  <si>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</si>
  <si>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</si>
  <si>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5/1/2014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</si>
  <si>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</si>
  <si>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</si>
  <si>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</si>
  <si>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</si>
  <si>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</si>
  <si>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</si>
  <si>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</si>
  <si>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</si>
  <si>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</si>
  <si>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3/30/2014</t>
  </si>
  <si>
    <t xml:space="preserve">4/3/2014</t>
  </si>
  <si>
    <t xml:space="preserve">US-2016-164630</t>
  </si>
  <si>
    <t xml:space="preserve">1/9/2016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</si>
  <si>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</si>
  <si>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</si>
  <si>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</si>
  <si>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</si>
  <si>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</si>
  <si>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6/27/2016</t>
  </si>
  <si>
    <t xml:space="preserve">7/1/2016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</si>
  <si>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</si>
  <si>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</si>
  <si>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</si>
  <si>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</si>
  <si>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</si>
  <si>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</si>
  <si>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</si>
  <si>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</si>
  <si>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</si>
  <si>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</si>
  <si>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</si>
  <si>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</si>
  <si>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</si>
  <si>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</si>
  <si>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</si>
  <si>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</si>
  <si>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</si>
  <si>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</si>
  <si>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</si>
  <si>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</si>
  <si>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</si>
  <si>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</si>
  <si>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</si>
  <si>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7/4/2014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</si>
  <si>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</si>
  <si>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</si>
  <si>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</si>
  <si>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</si>
  <si>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</si>
  <si>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</si>
  <si>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</si>
  <si>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</si>
  <si>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</si>
  <si>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</si>
  <si>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</si>
  <si>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</si>
  <si>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</si>
  <si>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</si>
  <si>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</si>
  <si>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</si>
  <si>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</si>
  <si>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</si>
  <si>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</si>
  <si>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</si>
  <si>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</si>
  <si>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</si>
  <si>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</si>
  <si>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</si>
  <si>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</si>
  <si>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</si>
  <si>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</si>
  <si>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</si>
  <si>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</si>
  <si>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</si>
  <si>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</si>
  <si>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</si>
  <si>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</si>
  <si>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</si>
  <si>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</si>
  <si>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</si>
  <si>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</si>
  <si>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</si>
  <si>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</si>
  <si>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</si>
  <si>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</si>
  <si>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5/1/2017</t>
  </si>
  <si>
    <t xml:space="preserve">CA-2017-137428</t>
  </si>
  <si>
    <t xml:space="preserve">12/16/2017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</si>
  <si>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</si>
  <si>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</si>
  <si>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</si>
  <si>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</si>
  <si>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</si>
  <si>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</si>
  <si>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</si>
  <si>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</si>
  <si>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</si>
  <si>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</si>
  <si>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</si>
  <si>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</si>
  <si>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</si>
  <si>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</si>
  <si>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</si>
  <si>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</si>
  <si>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</si>
  <si>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6/12/2015</t>
  </si>
  <si>
    <t xml:space="preserve">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</si>
  <si>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</si>
  <si>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</si>
  <si>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</si>
  <si>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</si>
  <si>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</si>
  <si>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</si>
  <si>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12/11/2014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</si>
  <si>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</si>
  <si>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</si>
  <si>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</si>
  <si>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</si>
  <si>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</si>
  <si>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</si>
  <si>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2/21/2016</t>
  </si>
  <si>
    <t xml:space="preserve">2/26/2016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</si>
  <si>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</si>
  <si>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</si>
  <si>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</si>
  <si>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</si>
  <si>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</si>
  <si>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</si>
  <si>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</si>
  <si>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</si>
  <si>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</si>
  <si>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</si>
  <si>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</si>
  <si>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</si>
  <si>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</si>
  <si>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</si>
  <si>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</si>
  <si>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</si>
  <si>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</si>
  <si>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</si>
  <si>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</si>
  <si>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</si>
  <si>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</si>
  <si>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</si>
  <si>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</si>
  <si>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</si>
  <si>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</si>
  <si>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</si>
  <si>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7/29/2016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</si>
  <si>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</si>
  <si>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</si>
  <si>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</si>
  <si>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</si>
  <si>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</si>
  <si>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</si>
  <si>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</si>
  <si>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</si>
  <si>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</si>
  <si>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</si>
  <si>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</si>
  <si>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</si>
  <si>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</si>
  <si>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</si>
  <si>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</si>
  <si>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</si>
  <si>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</si>
  <si>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</si>
  <si>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</si>
  <si>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</si>
  <si>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</si>
  <si>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</si>
  <si>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</si>
  <si>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</si>
  <si>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</si>
  <si>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11/21/2016</t>
  </si>
  <si>
    <t xml:space="preserve">CA-2017-134173</t>
  </si>
  <si>
    <t xml:space="preserve">US-2015-123960</t>
  </si>
  <si>
    <t xml:space="preserve">6/11/2015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</si>
  <si>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</si>
  <si>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</si>
  <si>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</si>
  <si>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</si>
  <si>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</si>
  <si>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</si>
  <si>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</si>
  <si>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</si>
  <si>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</si>
  <si>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</si>
  <si>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</si>
  <si>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</si>
  <si>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</si>
  <si>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</si>
  <si>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</si>
  <si>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</si>
  <si>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</si>
  <si>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</si>
  <si>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</si>
  <si>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</si>
  <si>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</si>
  <si>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</si>
  <si>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</si>
  <si>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</si>
  <si>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</si>
  <si>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</si>
  <si>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</si>
  <si>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</si>
  <si>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</si>
  <si>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</si>
  <si>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</si>
  <si>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</si>
  <si>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</si>
  <si>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</si>
  <si>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</si>
  <si>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</si>
  <si>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</si>
  <si>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</si>
  <si>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</si>
  <si>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</si>
  <si>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</si>
  <si>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</si>
  <si>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</si>
  <si>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</si>
  <si>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</si>
  <si>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</si>
  <si>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</si>
  <si>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</si>
  <si>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</si>
  <si>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</si>
  <si>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</si>
  <si>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</si>
  <si>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</si>
  <si>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</si>
  <si>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</si>
  <si>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7/24/2014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</si>
  <si>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</si>
  <si>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</si>
  <si>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</si>
  <si>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</si>
  <si>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</si>
  <si>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5/27/2017</t>
  </si>
  <si>
    <t xml:space="preserve">CA-2014-100328</t>
  </si>
  <si>
    <t xml:space="preserve">1/28/2014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</si>
  <si>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</si>
  <si>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</si>
  <si>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</si>
  <si>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</si>
  <si>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</si>
  <si>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3/3/2016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</si>
  <si>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</si>
  <si>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</si>
  <si>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</si>
  <si>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</si>
  <si>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</si>
  <si>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</si>
  <si>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4/19/2017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</si>
  <si>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</si>
  <si>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</si>
  <si>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</si>
  <si>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</si>
  <si>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</si>
  <si>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</si>
  <si>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</si>
  <si>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</si>
  <si>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</si>
  <si>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</si>
  <si>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</si>
  <si>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</si>
  <si>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</si>
  <si>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</si>
  <si>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</si>
  <si>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</si>
  <si>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</si>
  <si>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</si>
  <si>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</si>
  <si>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</si>
  <si>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</si>
  <si>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</si>
  <si>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</si>
  <si>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</si>
  <si>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</si>
  <si>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</si>
  <si>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</si>
  <si>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</si>
  <si>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</si>
  <si>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</si>
  <si>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</si>
  <si>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</si>
  <si>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</si>
  <si>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</si>
  <si>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</si>
  <si>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</si>
  <si>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</si>
  <si>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</si>
  <si>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</si>
  <si>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</si>
  <si>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</si>
  <si>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</si>
  <si>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</si>
  <si>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</si>
  <si>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</si>
  <si>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</si>
  <si>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</si>
  <si>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</si>
  <si>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</si>
  <si>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</si>
  <si>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7/3/2014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</si>
  <si>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</si>
  <si>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</si>
  <si>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</si>
  <si>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</si>
  <si>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</si>
  <si>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</si>
  <si>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7/24/2017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</si>
  <si>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</si>
  <si>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</si>
  <si>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</si>
  <si>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</si>
  <si>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</si>
  <si>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</si>
  <si>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</si>
  <si>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</si>
  <si>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3/27/2016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</si>
  <si>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</si>
  <si>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</si>
  <si>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</si>
  <si>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</si>
  <si>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</si>
  <si>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</si>
  <si>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</si>
  <si>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</si>
  <si>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</si>
  <si>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</si>
  <si>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</si>
  <si>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</si>
  <si>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6/3/2016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</si>
  <si>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</si>
  <si>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</si>
  <si>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</si>
  <si>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</si>
  <si>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</si>
  <si>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</si>
  <si>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</si>
  <si>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</si>
  <si>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</si>
  <si>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</si>
  <si>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</si>
  <si>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</si>
  <si>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</si>
  <si>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</si>
  <si>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</si>
  <si>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</si>
  <si>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</si>
  <si>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1/1/2016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</si>
  <si>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</si>
  <si>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</si>
  <si>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</si>
  <si>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</si>
  <si>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</si>
  <si>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</si>
  <si>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9/4/2014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</si>
  <si>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</si>
  <si>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</si>
  <si>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</si>
  <si>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</si>
  <si>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</si>
  <si>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</si>
  <si>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</si>
  <si>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</si>
  <si>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12/7/2014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</si>
  <si>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</si>
  <si>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</si>
  <si>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</si>
  <si>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</si>
  <si>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</si>
  <si>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</si>
  <si>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</si>
  <si>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11/10/2014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</si>
  <si>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</si>
  <si>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</si>
  <si>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</si>
  <si>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</si>
  <si>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</si>
  <si>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</si>
  <si>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</si>
  <si>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</si>
  <si>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12/23/2014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</si>
  <si>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</si>
  <si>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</si>
  <si>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</si>
  <si>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</si>
  <si>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</si>
  <si>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</si>
  <si>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</si>
  <si>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10/2/2014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</si>
  <si>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</si>
  <si>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</si>
  <si>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</si>
  <si>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</si>
  <si>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</si>
  <si>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</si>
  <si>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</si>
  <si>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</si>
  <si>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</si>
  <si>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</si>
  <si>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</si>
  <si>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</si>
  <si>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</si>
  <si>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</si>
  <si>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</si>
  <si>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</si>
  <si>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</si>
  <si>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</si>
  <si>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</si>
  <si>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</si>
  <si>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2/1/2016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</si>
  <si>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</si>
  <si>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</si>
  <si>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</si>
  <si>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</si>
  <si>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</si>
  <si>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</si>
  <si>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</si>
  <si>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</si>
  <si>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</si>
  <si>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</si>
  <si>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</si>
  <si>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</si>
  <si>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</si>
  <si>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</si>
  <si>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</si>
  <si>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</si>
  <si>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</si>
  <si>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</si>
  <si>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8/14/2015</t>
  </si>
  <si>
    <t xml:space="preserve">US-2016-161844</t>
  </si>
  <si>
    <t xml:space="preserve">12/14/2016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</si>
  <si>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</si>
  <si>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</si>
  <si>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</si>
  <si>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</si>
  <si>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</si>
  <si>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</si>
  <si>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</si>
  <si>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</si>
  <si>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</si>
  <si>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</si>
  <si>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</si>
  <si>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10/11/2014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</si>
  <si>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</si>
  <si>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</si>
  <si>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</si>
  <si>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</si>
  <si>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</si>
  <si>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</si>
  <si>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7/19/2014</t>
  </si>
  <si>
    <t xml:space="preserve">CA-2015-155145</t>
  </si>
  <si>
    <t xml:space="preserve">Visalia</t>
  </si>
  <si>
    <t xml:space="preserve">CA-2015-146038</t>
  </si>
  <si>
    <t xml:space="preserve">2/16/2015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</si>
  <si>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</si>
  <si>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</si>
  <si>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</si>
  <si>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</si>
  <si>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</si>
  <si>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</si>
  <si>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</si>
  <si>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</si>
  <si>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2/25/2017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</si>
  <si>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</si>
  <si>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</si>
  <si>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</si>
  <si>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</si>
  <si>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</si>
  <si>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</si>
  <si>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</si>
  <si>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10/30/2016</t>
  </si>
  <si>
    <t xml:space="preserve">CA-2014-106264</t>
  </si>
  <si>
    <t xml:space="preserve">CA-2014-138023</t>
  </si>
  <si>
    <t xml:space="preserve">8/18/2014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</si>
  <si>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</si>
  <si>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</si>
  <si>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</si>
  <si>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</si>
  <si>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5/30/2015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</si>
  <si>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</si>
  <si>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</si>
  <si>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</si>
  <si>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</si>
  <si>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</si>
  <si>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1/1/2015</t>
  </si>
  <si>
    <t xml:space="preserve">CA-2015-144386</t>
  </si>
  <si>
    <t xml:space="preserve">11/11/2015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</si>
  <si>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</si>
  <si>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</si>
  <si>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</si>
  <si>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</si>
  <si>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</si>
  <si>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</si>
  <si>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</si>
  <si>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</si>
  <si>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</si>
  <si>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</si>
  <si>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7/23/2015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</si>
  <si>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</si>
  <si>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</si>
  <si>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</si>
  <si>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</si>
  <si>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</si>
  <si>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</si>
  <si>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</si>
  <si>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</si>
  <si>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</si>
  <si>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</si>
  <si>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</si>
  <si>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</si>
  <si>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</si>
  <si>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</si>
  <si>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</si>
  <si>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</si>
  <si>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</si>
  <si>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</si>
  <si>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</si>
  <si>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8/13/2015</t>
  </si>
  <si>
    <t xml:space="preserve">8/20/2015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</si>
  <si>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</si>
  <si>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</si>
  <si>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</si>
  <si>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</si>
  <si>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</si>
  <si>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</si>
  <si>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</si>
  <si>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</si>
  <si>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</si>
  <si>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</si>
  <si>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</si>
  <si>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</si>
  <si>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</si>
  <si>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6/8/2015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</si>
  <si>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</si>
  <si>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</si>
  <si>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</si>
  <si>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</si>
  <si>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</si>
  <si>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</si>
  <si>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</si>
  <si>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</si>
  <si>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</si>
  <si>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7/9/2014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</si>
  <si>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</si>
  <si>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</si>
  <si>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</si>
  <si>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</si>
  <si>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</si>
  <si>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</si>
  <si>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</si>
  <si>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</si>
  <si>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</si>
  <si>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</si>
  <si>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</si>
  <si>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</si>
  <si>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</si>
  <si>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</si>
  <si>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</si>
  <si>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</si>
  <si>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</si>
  <si>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</si>
  <si>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</si>
  <si>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</si>
  <si>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</si>
  <si>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</si>
  <si>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</si>
  <si>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3/30/2017</t>
  </si>
  <si>
    <t xml:space="preserve">CA-2014-166471</t>
  </si>
  <si>
    <t xml:space="preserve">8/13/2014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</si>
  <si>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</si>
  <si>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</si>
  <si>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</si>
  <si>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</si>
  <si>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</si>
  <si>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</si>
  <si>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</si>
  <si>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</si>
  <si>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</si>
  <si>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</si>
  <si>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</si>
  <si>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</si>
  <si>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</si>
  <si>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4/27/2014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</si>
  <si>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</si>
  <si>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</si>
  <si>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</si>
  <si>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</si>
  <si>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</si>
  <si>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9/13/2015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</si>
  <si>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</si>
  <si>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</si>
  <si>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</si>
  <si>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</si>
  <si>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</si>
  <si>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</si>
  <si>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</si>
  <si>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</si>
  <si>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</si>
  <si>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</si>
  <si>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</si>
  <si>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</si>
  <si>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</si>
  <si>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</si>
  <si>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</si>
  <si>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</si>
  <si>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8/2/2016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</si>
  <si>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</si>
  <si>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</si>
  <si>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</si>
  <si>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</si>
  <si>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8/6/2016</t>
  </si>
  <si>
    <t xml:space="preserve">8/7/2016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</si>
  <si>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</si>
  <si>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</si>
  <si>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</si>
  <si>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</si>
  <si>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10/7/2016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</si>
  <si>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</si>
  <si>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</si>
  <si>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</si>
  <si>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</si>
  <si>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</si>
  <si>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3/1/2015</t>
  </si>
  <si>
    <t xml:space="preserve">CA-2015-153626</t>
  </si>
  <si>
    <t xml:space="preserve">7/14/2015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</si>
  <si>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</si>
  <si>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</si>
  <si>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</si>
  <si>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</si>
  <si>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</si>
  <si>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</si>
  <si>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</si>
  <si>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</si>
  <si>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</si>
  <si>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</si>
  <si>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</si>
  <si>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</si>
  <si>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</si>
  <si>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</si>
  <si>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</si>
  <si>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</si>
  <si>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</si>
  <si>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</si>
  <si>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</si>
  <si>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</si>
  <si>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</si>
  <si>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</si>
  <si>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</si>
  <si>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8/31/2014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</si>
  <si>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</si>
  <si>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</si>
  <si>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</si>
  <si>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</si>
  <si>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</si>
  <si>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</si>
  <si>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</si>
  <si>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</si>
  <si>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</si>
  <si>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</si>
  <si>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</si>
  <si>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</si>
  <si>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</si>
  <si>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</si>
  <si>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</si>
  <si>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</si>
  <si>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</si>
  <si>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</si>
  <si>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</si>
  <si>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</si>
  <si>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</si>
  <si>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</si>
  <si>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</si>
  <si>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</si>
  <si>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</si>
  <si>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</si>
  <si>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6/20/2014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</si>
  <si>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</si>
  <si>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</si>
  <si>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</si>
  <si>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</si>
  <si>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</si>
  <si>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</si>
  <si>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</si>
  <si>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</si>
  <si>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</si>
  <si>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8/9/2016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</si>
  <si>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</si>
  <si>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</si>
  <si>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</si>
  <si>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</si>
  <si>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</si>
  <si>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</si>
  <si>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</si>
  <si>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</si>
  <si>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</si>
  <si>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</si>
  <si>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</si>
  <si>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</si>
  <si>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</si>
  <si>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</si>
  <si>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</si>
  <si>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</si>
  <si>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</si>
  <si>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4/18/2014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</si>
  <si>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</si>
  <si>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</si>
  <si>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</si>
  <si>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</si>
  <si>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</si>
  <si>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</si>
  <si>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</si>
  <si>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</si>
  <si>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</si>
  <si>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</si>
  <si>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</si>
  <si>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</si>
  <si>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3/29/2016</t>
  </si>
  <si>
    <t xml:space="preserve">4/2/2016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</si>
  <si>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</si>
  <si>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</si>
  <si>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</si>
  <si>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</si>
  <si>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</si>
  <si>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</si>
  <si>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</si>
  <si>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</si>
  <si>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</si>
  <si>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</si>
  <si>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7/6/2016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</si>
  <si>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</si>
  <si>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</si>
  <si>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</si>
  <si>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</si>
  <si>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</si>
  <si>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</si>
  <si>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</si>
  <si>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</si>
  <si>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</si>
  <si>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</si>
  <si>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</si>
  <si>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</si>
  <si>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</si>
  <si>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</si>
  <si>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</si>
  <si>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</si>
  <si>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</si>
  <si>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</si>
  <si>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</si>
  <si>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</si>
  <si>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</si>
  <si>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</si>
  <si>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</si>
  <si>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</si>
  <si>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</si>
  <si>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</si>
  <si>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</si>
  <si>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</si>
  <si>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</si>
  <si>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</si>
  <si>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</si>
  <si>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</si>
  <si>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</si>
  <si>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</si>
  <si>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</si>
  <si>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</si>
  <si>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</si>
  <si>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</si>
  <si>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</si>
  <si>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</si>
  <si>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</si>
  <si>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</si>
  <si>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</si>
  <si>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</si>
  <si>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</si>
  <si>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</si>
  <si>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</si>
  <si>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</si>
  <si>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</si>
  <si>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</si>
  <si>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</si>
  <si>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</si>
  <si>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</si>
  <si>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</si>
  <si>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5/3/2017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</si>
  <si>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</si>
  <si>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</si>
  <si>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</si>
  <si>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</si>
  <si>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</si>
  <si>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</si>
  <si>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</si>
  <si>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</si>
  <si>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</si>
  <si>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</si>
  <si>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</si>
  <si>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</si>
  <si>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</si>
  <si>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</si>
  <si>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</si>
  <si>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</si>
  <si>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</si>
  <si>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</si>
  <si>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</si>
  <si>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</si>
  <si>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</si>
  <si>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</si>
  <si>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</si>
  <si>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</si>
  <si>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</si>
  <si>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</si>
  <si>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</si>
  <si>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3/12/2015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</si>
  <si>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</si>
  <si>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</si>
  <si>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</si>
  <si>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</si>
  <si>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</si>
  <si>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</si>
  <si>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</si>
  <si>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</si>
  <si>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</si>
  <si>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</si>
  <si>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</si>
  <si>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</si>
  <si>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</si>
  <si>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</si>
  <si>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</si>
  <si>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</si>
  <si>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</si>
  <si>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</si>
  <si>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12/5/2015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</si>
  <si>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</si>
  <si>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</si>
  <si>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</si>
  <si>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</si>
  <si>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</si>
  <si>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</si>
  <si>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</si>
  <si>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</si>
  <si>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</si>
  <si>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</si>
  <si>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</si>
  <si>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</si>
  <si>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</si>
  <si>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</si>
  <si>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</si>
  <si>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</si>
  <si>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</si>
  <si>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</si>
  <si>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</si>
  <si>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</si>
  <si>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</si>
  <si>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</si>
  <si>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</si>
  <si>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</si>
  <si>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</si>
  <si>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6/19/2015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</si>
  <si>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</si>
  <si>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</si>
  <si>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</si>
  <si>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</si>
  <si>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</si>
  <si>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</si>
  <si>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</si>
  <si>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</si>
  <si>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</si>
  <si>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</si>
  <si>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</si>
  <si>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</si>
  <si>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</si>
  <si>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</si>
  <si>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</si>
  <si>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</si>
  <si>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</si>
  <si>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</si>
  <si>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</si>
  <si>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</si>
  <si>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</si>
  <si>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</si>
  <si>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3/6/2017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</si>
  <si>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</si>
  <si>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</si>
  <si>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</si>
  <si>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</si>
  <si>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</si>
  <si>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</si>
  <si>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</si>
  <si>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</si>
  <si>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</si>
  <si>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</si>
  <si>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</si>
  <si>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</si>
  <si>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3/6/2016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</si>
  <si>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</si>
  <si>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</si>
  <si>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</si>
  <si>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</si>
  <si>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2/29/2016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</si>
  <si>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</si>
  <si>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</si>
  <si>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</si>
  <si>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</si>
  <si>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</si>
  <si>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</si>
  <si>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</si>
  <si>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</si>
  <si>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</si>
  <si>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12/21/2016</t>
  </si>
  <si>
    <t xml:space="preserve">US-2016-101196</t>
  </si>
  <si>
    <t xml:space="preserve">CA-2014-115357</t>
  </si>
  <si>
    <t xml:space="preserve">US-2014-102715</t>
  </si>
  <si>
    <t xml:space="preserve">4/11/2014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</si>
  <si>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</si>
  <si>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</si>
  <si>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</si>
  <si>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</si>
  <si>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</si>
  <si>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</si>
  <si>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</si>
  <si>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</si>
  <si>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2/16/2017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</si>
  <si>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</si>
  <si>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</si>
  <si>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</si>
  <si>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</si>
  <si>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</si>
  <si>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</si>
  <si>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</si>
  <si>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</si>
  <si>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</si>
  <si>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</si>
  <si>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</si>
  <si>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</si>
  <si>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</si>
  <si>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2/27/2015</t>
  </si>
  <si>
    <t xml:space="preserve">Altoona</t>
  </si>
  <si>
    <t xml:space="preserve">CA-2015-163762</t>
  </si>
  <si>
    <t xml:space="preserve">US-2014-117163</t>
  </si>
  <si>
    <t xml:space="preserve">1/27/2014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</si>
  <si>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</si>
  <si>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</si>
  <si>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</si>
  <si>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</si>
  <si>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</si>
  <si>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</si>
  <si>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</si>
  <si>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</si>
  <si>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</si>
  <si>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</si>
  <si>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</si>
  <si>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</si>
  <si>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</si>
  <si>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</si>
  <si>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</si>
  <si>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</si>
  <si>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</si>
  <si>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3/5/2017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</si>
  <si>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</si>
  <si>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</si>
  <si>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</si>
  <si>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</si>
  <si>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</si>
  <si>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</si>
  <si>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</si>
  <si>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</si>
  <si>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</si>
  <si>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</si>
  <si>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</si>
  <si>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</si>
  <si>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</si>
  <si>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</si>
  <si>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</si>
  <si>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</si>
  <si>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</si>
  <si>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4/15/2014</t>
  </si>
  <si>
    <t xml:space="preserve">OFF-PA-10004733</t>
  </si>
  <si>
    <t xml:space="preserve">Things To Do Today Spiral Book</t>
  </si>
  <si>
    <t xml:space="preserve">CA-2014-126760</t>
  </si>
  <si>
    <t xml:space="preserve">8/2/2014</t>
  </si>
  <si>
    <t xml:space="preserve">TEC-AC-10004814</t>
  </si>
  <si>
    <t xml:space="preserve">Logitech Illuminated Ultrathin Keyboard with Backlighting</t>
  </si>
  <si>
    <t xml:space="preserve">US-2014-109162</t>
  </si>
  <si>
    <t xml:space="preserve">6/12/2014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</si>
  <si>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</si>
  <si>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</si>
  <si>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</si>
  <si>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</si>
  <si>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</si>
  <si>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</si>
  <si>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</si>
  <si>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</si>
  <si>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</si>
  <si>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</si>
  <si>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</si>
  <si>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</si>
  <si>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</si>
  <si>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</si>
  <si>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</si>
  <si>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</si>
  <si>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</si>
  <si>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</si>
  <si>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</si>
  <si>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</si>
  <si>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</si>
  <si>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</si>
  <si>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</si>
  <si>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</si>
  <si>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2/17/2017</t>
  </si>
  <si>
    <t xml:space="preserve">2/22/2017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</si>
  <si>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</si>
  <si>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</si>
  <si>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</si>
  <si>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</si>
  <si>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</si>
  <si>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</si>
  <si>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</si>
  <si>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</si>
  <si>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</si>
  <si>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</si>
  <si>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</si>
  <si>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</si>
  <si>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</si>
  <si>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7/29/2014</t>
  </si>
  <si>
    <t xml:space="preserve">CA-2017-146360</t>
  </si>
  <si>
    <t xml:space="preserve">CA-2015-132486</t>
  </si>
  <si>
    <t xml:space="preserve">10/23/2015</t>
  </si>
  <si>
    <t xml:space="preserve">10/27/2015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</si>
  <si>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</si>
  <si>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</si>
  <si>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</si>
  <si>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</si>
  <si>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6/15/2015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</si>
  <si>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</si>
  <si>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</si>
  <si>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</si>
  <si>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</si>
  <si>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</si>
  <si>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</si>
  <si>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1/29/2017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</si>
  <si>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</si>
  <si>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</si>
  <si>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</si>
  <si>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</si>
  <si>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</si>
  <si>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</si>
  <si>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</si>
  <si>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</si>
  <si>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</si>
  <si>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</si>
  <si>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</si>
  <si>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</si>
  <si>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</si>
  <si>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</si>
  <si>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1/8/2015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</si>
  <si>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</si>
  <si>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</si>
  <si>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</si>
  <si>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</si>
  <si>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</si>
  <si>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</si>
  <si>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</si>
  <si>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</si>
  <si>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</si>
  <si>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</si>
  <si>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</si>
  <si>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</si>
  <si>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</si>
  <si>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</si>
  <si>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</si>
  <si>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</si>
  <si>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</si>
  <si>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</si>
  <si>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</si>
  <si>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</si>
  <si>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</si>
  <si>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</si>
  <si>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</si>
  <si>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</si>
  <si>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</si>
  <si>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</si>
  <si>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</si>
  <si>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</si>
  <si>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</si>
  <si>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</si>
  <si>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</si>
  <si>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</si>
  <si>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</si>
  <si>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</si>
  <si>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</si>
  <si>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6/30/2016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</si>
  <si>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</si>
  <si>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</si>
  <si>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</si>
  <si>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</si>
  <si>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</si>
  <si>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</si>
  <si>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</si>
  <si>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</si>
  <si>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</si>
  <si>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</si>
  <si>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</si>
  <si>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</si>
  <si>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</si>
  <si>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</si>
  <si>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</si>
  <si>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</si>
  <si>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10/24/2015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</si>
  <si>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</si>
  <si>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</si>
  <si>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</si>
  <si>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</si>
  <si>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</si>
  <si>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</si>
  <si>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4/6/2016</t>
  </si>
  <si>
    <t xml:space="preserve">CA-2016-146010</t>
  </si>
  <si>
    <t xml:space="preserve">US-2015-163685</t>
  </si>
  <si>
    <t xml:space="preserve">6/5/2015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</si>
  <si>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</si>
  <si>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</si>
  <si>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</si>
  <si>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</si>
  <si>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</si>
  <si>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</si>
  <si>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2/22/2015</t>
  </si>
  <si>
    <t xml:space="preserve">2/24/2015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</si>
  <si>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</si>
  <si>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</si>
  <si>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</si>
  <si>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</si>
  <si>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</si>
  <si>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</si>
  <si>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</si>
  <si>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</si>
  <si>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</si>
  <si>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</si>
  <si>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</si>
  <si>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</si>
  <si>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</si>
  <si>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</si>
  <si>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</si>
  <si>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</si>
  <si>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</si>
  <si>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</si>
  <si>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</si>
  <si>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</si>
  <si>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11/3/2014</t>
  </si>
  <si>
    <t xml:space="preserve">CA-2015-161998</t>
  </si>
  <si>
    <t xml:space="preserve">CA-2015-105627</t>
  </si>
  <si>
    <t xml:space="preserve">3/8/2015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</si>
  <si>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</si>
  <si>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</si>
  <si>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</si>
  <si>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</si>
  <si>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</si>
  <si>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</si>
  <si>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</si>
  <si>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</si>
  <si>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</si>
  <si>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</si>
  <si>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</si>
  <si>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</si>
  <si>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</si>
  <si>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</si>
  <si>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</si>
  <si>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</si>
  <si>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</si>
  <si>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</si>
  <si>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</si>
  <si>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</si>
  <si>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</si>
  <si>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</si>
  <si>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</si>
  <si>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</si>
  <si>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</si>
  <si>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</si>
  <si>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</si>
  <si>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</si>
  <si>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</si>
  <si>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</si>
  <si>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</si>
  <si>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</si>
  <si>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</si>
  <si>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</si>
  <si>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</si>
  <si>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</si>
  <si>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</si>
  <si>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</si>
  <si>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</si>
  <si>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</si>
  <si>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</si>
  <si>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</si>
  <si>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</si>
  <si>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</si>
  <si>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</si>
  <si>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</si>
  <si>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</si>
  <si>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</si>
  <si>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</si>
  <si>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</si>
  <si>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</si>
  <si>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</si>
  <si>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9/20/2015</t>
  </si>
  <si>
    <t xml:space="preserve">US-2016-122182</t>
  </si>
  <si>
    <t xml:space="preserve">US-2014-130358</t>
  </si>
  <si>
    <t xml:space="preserve">6/26/2014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</si>
  <si>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</si>
  <si>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</si>
  <si>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</si>
  <si>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</si>
  <si>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</si>
  <si>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8/31/2016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</si>
  <si>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</si>
  <si>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</si>
  <si>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</si>
  <si>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</si>
  <si>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</si>
  <si>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</si>
  <si>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</si>
  <si>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</si>
  <si>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</si>
  <si>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</si>
  <si>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</si>
  <si>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</si>
  <si>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</si>
  <si>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</si>
  <si>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</si>
  <si>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</si>
  <si>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5/16/2017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</si>
  <si>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</si>
  <si>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</si>
  <si>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</si>
  <si>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</si>
  <si>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</si>
  <si>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</si>
  <si>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</si>
  <si>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</si>
  <si>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</si>
  <si>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</si>
  <si>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</si>
  <si>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</si>
  <si>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</si>
  <si>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</si>
  <si>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</si>
  <si>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</si>
  <si>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</si>
  <si>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</si>
  <si>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</si>
  <si>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</si>
  <si>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</si>
  <si>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</si>
  <si>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</si>
  <si>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</si>
  <si>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</si>
  <si>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7/27/2017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</si>
  <si>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</si>
  <si>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</si>
  <si>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</si>
  <si>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</si>
  <si>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</si>
  <si>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</si>
  <si>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</si>
  <si>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</si>
  <si>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</si>
  <si>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</si>
  <si>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</si>
  <si>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</si>
  <si>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</si>
  <si>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</si>
  <si>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</si>
  <si>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</si>
  <si>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</si>
  <si>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5/19/2014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</si>
  <si>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</si>
  <si>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</si>
  <si>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</si>
  <si>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</si>
  <si>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</si>
  <si>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</si>
  <si>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</si>
  <si>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1/3/2017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</si>
  <si>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</si>
  <si>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</si>
  <si>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</si>
  <si>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</si>
  <si>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</si>
  <si>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</si>
  <si>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</si>
  <si>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3/14/2015</t>
  </si>
  <si>
    <t xml:space="preserve">US-2017-106131</t>
  </si>
  <si>
    <t xml:space="preserve">1/16/2017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</si>
  <si>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</si>
  <si>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</si>
  <si>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</si>
  <si>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</si>
  <si>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</si>
  <si>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</si>
  <si>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</si>
  <si>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</si>
  <si>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</si>
  <si>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</si>
  <si>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</si>
  <si>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</si>
  <si>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</si>
  <si>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</si>
  <si>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</si>
  <si>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</si>
  <si>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</si>
  <si>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</si>
  <si>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</si>
  <si>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</si>
  <si>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</si>
  <si>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</si>
  <si>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</si>
  <si>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</si>
  <si>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</si>
  <si>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</si>
  <si>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</si>
  <si>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</si>
  <si>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</si>
  <si>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</si>
  <si>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</si>
  <si>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</si>
  <si>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</si>
  <si>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</si>
  <si>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</si>
  <si>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</si>
  <si>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</si>
  <si>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</si>
  <si>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</si>
  <si>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</si>
  <si>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4/23/2015</t>
  </si>
  <si>
    <t xml:space="preserve">US-2016-161683</t>
  </si>
  <si>
    <t xml:space="preserve">CA-2015-143105</t>
  </si>
  <si>
    <t xml:space="preserve">CA-2014-145387</t>
  </si>
  <si>
    <t xml:space="preserve">11/2/2014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</si>
  <si>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</si>
  <si>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</si>
  <si>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</si>
  <si>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</si>
  <si>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</si>
  <si>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</si>
  <si>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</si>
  <si>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</si>
  <si>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</si>
  <si>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</si>
  <si>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</si>
  <si>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</si>
  <si>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</si>
  <si>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</si>
  <si>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</si>
  <si>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</si>
  <si>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</si>
  <si>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</si>
  <si>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</si>
  <si>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</si>
  <si>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</si>
  <si>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</si>
  <si>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</si>
  <si>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</si>
  <si>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</si>
  <si>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</si>
  <si>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1/5/2015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</si>
  <si>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</si>
  <si>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</si>
  <si>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</si>
  <si>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</si>
  <si>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</si>
  <si>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</si>
  <si>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</si>
  <si>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</si>
  <si>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</si>
  <si>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</si>
  <si>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</si>
  <si>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</si>
  <si>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</si>
  <si>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</si>
  <si>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</si>
  <si>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</si>
  <si>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</si>
  <si>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</si>
  <si>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4/4/2016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</si>
  <si>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</si>
  <si>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</si>
  <si>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</si>
  <si>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</si>
  <si>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</si>
  <si>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</si>
  <si>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</si>
  <si>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</si>
  <si>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</si>
  <si>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</si>
  <si>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</si>
  <si>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</si>
  <si>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</si>
  <si>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</si>
  <si>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</si>
  <si>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</si>
  <si>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</si>
  <si>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</si>
  <si>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</si>
  <si>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</si>
  <si>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</si>
  <si>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</si>
  <si>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</si>
  <si>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</si>
  <si>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</si>
  <si>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</si>
  <si>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</si>
  <si>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</si>
  <si>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4/20/2016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</si>
  <si>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</si>
  <si>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</si>
  <si>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</si>
  <si>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</si>
  <si>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</si>
  <si>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</si>
  <si>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</si>
  <si>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</si>
  <si>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</si>
  <si>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</si>
  <si>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5/21/2015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</si>
  <si>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</si>
  <si>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</si>
  <si>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</si>
  <si>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</si>
  <si>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</si>
  <si>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</si>
  <si>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</si>
  <si>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</si>
  <si>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8/22/2014</t>
  </si>
  <si>
    <t xml:space="preserve">CA-2016-121601</t>
  </si>
  <si>
    <t xml:space="preserve">10/4/2016</t>
  </si>
  <si>
    <t xml:space="preserve">The Colony</t>
  </si>
  <si>
    <t xml:space="preserve">CA-2014-162278</t>
  </si>
  <si>
    <t xml:space="preserve">10/26/2014</t>
  </si>
  <si>
    <t xml:space="preserve">10/30/2014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</si>
  <si>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</si>
  <si>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</si>
  <si>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</si>
  <si>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</si>
  <si>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</si>
  <si>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</si>
  <si>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</si>
  <si>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8/2/2015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</si>
  <si>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</si>
  <si>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</si>
  <si>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</si>
  <si>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</si>
  <si>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</si>
  <si>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2/14/2015</t>
  </si>
  <si>
    <t xml:space="preserve">CA-2016-153346</t>
  </si>
  <si>
    <t xml:space="preserve">1/25/2016</t>
  </si>
  <si>
    <t xml:space="preserve">1/27/2016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</si>
  <si>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</si>
  <si>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</si>
  <si>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</si>
  <si>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</si>
  <si>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</si>
  <si>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</si>
  <si>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</si>
  <si>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</si>
  <si>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</si>
  <si>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</si>
  <si>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</si>
  <si>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</si>
  <si>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</si>
  <si>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</si>
  <si>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</si>
  <si>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</si>
  <si>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</si>
  <si>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</si>
  <si>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</si>
  <si>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</si>
  <si>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</si>
  <si>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</si>
  <si>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</si>
  <si>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</si>
  <si>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</si>
  <si>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</si>
  <si>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</si>
  <si>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</si>
  <si>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</si>
  <si>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</si>
  <si>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</si>
  <si>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</si>
  <si>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</si>
  <si>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</si>
  <si>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</si>
  <si>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</si>
  <si>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</si>
  <si>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</si>
  <si>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</si>
  <si>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</si>
  <si>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</si>
  <si>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</si>
  <si>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</si>
  <si>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</si>
  <si>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</si>
  <si>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</si>
  <si>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</si>
  <si>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</si>
  <si>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4/30/2014</t>
  </si>
  <si>
    <t xml:space="preserve">San Gabriel</t>
  </si>
  <si>
    <t xml:space="preserve">CA-2015-140830</t>
  </si>
  <si>
    <t xml:space="preserve">CA-2015-152891</t>
  </si>
  <si>
    <t xml:space="preserve">10/25/2015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</si>
  <si>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</si>
  <si>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</si>
  <si>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</si>
  <si>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</si>
  <si>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</si>
  <si>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</si>
  <si>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</si>
  <si>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</si>
  <si>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</si>
  <si>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7/7/2014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</si>
  <si>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</si>
  <si>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</si>
  <si>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</si>
  <si>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</si>
  <si>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</si>
  <si>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</si>
  <si>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</si>
  <si>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</si>
  <si>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</si>
  <si>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</si>
  <si>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</si>
  <si>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</si>
  <si>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</si>
  <si>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</si>
  <si>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</si>
  <si>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</si>
  <si>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3/9/2014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</si>
  <si>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</si>
  <si>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</si>
  <si>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</si>
  <si>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</si>
  <si>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</si>
  <si>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</si>
  <si>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</si>
  <si>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</si>
  <si>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</si>
  <si>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</si>
  <si>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</si>
  <si>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</si>
  <si>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5/3/2016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</si>
  <si>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</si>
  <si>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</si>
  <si>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</si>
  <si>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</si>
  <si>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7/26/2016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</si>
  <si>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</si>
  <si>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</si>
  <si>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</si>
  <si>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</si>
  <si>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</si>
  <si>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</si>
  <si>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</si>
  <si>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7/4/2016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</si>
  <si>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</si>
  <si>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</si>
  <si>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</si>
  <si>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</si>
  <si>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</si>
  <si>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</si>
  <si>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</si>
  <si>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</si>
  <si>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</si>
  <si>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8/11/2015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</si>
  <si>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</si>
  <si>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</si>
  <si>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</si>
  <si>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</si>
  <si>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</si>
  <si>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</si>
  <si>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</si>
  <si>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</si>
  <si>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</si>
  <si>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</si>
  <si>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</si>
  <si>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3/28/2014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</si>
  <si>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</si>
  <si>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</si>
  <si>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</si>
  <si>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</si>
  <si>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</si>
  <si>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</si>
  <si>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</si>
  <si>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</si>
  <si>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</si>
  <si>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</si>
  <si>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</si>
  <si>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</si>
  <si>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</si>
  <si>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</si>
  <si>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</si>
  <si>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</si>
  <si>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</si>
  <si>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</si>
  <si>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</si>
  <si>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</si>
  <si>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</si>
  <si>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</si>
  <si>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</si>
  <si>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</si>
  <si>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</si>
  <si>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</si>
  <si>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</si>
  <si>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</si>
  <si>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</si>
  <si>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</si>
  <si>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</si>
  <si>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</si>
  <si>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6/14/2017</t>
  </si>
  <si>
    <t xml:space="preserve">OFF-ST-10003805</t>
  </si>
  <si>
    <t xml:space="preserve">24 Capacity Maxi Data Binder Racks, Pearl</t>
  </si>
  <si>
    <t xml:space="preserve">CA-2014-109491</t>
  </si>
  <si>
    <t xml:space="preserve">2/20/2014</t>
  </si>
  <si>
    <t xml:space="preserve">2/26/2014</t>
  </si>
  <si>
    <t xml:space="preserve">CA-2017-105445</t>
  </si>
  <si>
    <t xml:space="preserve">CA-2014-107454</t>
  </si>
  <si>
    <t xml:space="preserve">11/6/2014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</si>
  <si>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</si>
  <si>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</si>
  <si>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</si>
  <si>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</si>
  <si>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</si>
  <si>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</si>
  <si>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</si>
  <si>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</si>
  <si>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</si>
  <si>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</si>
  <si>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</si>
  <si>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</si>
  <si>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</si>
  <si>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</si>
  <si>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</si>
  <si>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</si>
  <si>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</si>
  <si>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</si>
  <si>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7/12/2015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</si>
  <si>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</si>
  <si>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</si>
  <si>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</si>
  <si>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</si>
  <si>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7/13/2014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</si>
  <si>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</si>
  <si>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</si>
  <si>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</si>
  <si>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</si>
  <si>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</si>
  <si>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</si>
  <si>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</si>
  <si>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</si>
  <si>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</si>
  <si>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</si>
  <si>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</si>
  <si>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</si>
  <si>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</si>
  <si>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</si>
  <si>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</si>
  <si>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</si>
  <si>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</si>
  <si>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4/19/2014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</si>
  <si>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</si>
  <si>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</si>
  <si>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</si>
  <si>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</si>
  <si>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</si>
  <si>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</si>
  <si>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</si>
  <si>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</si>
  <si>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</si>
  <si>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</si>
  <si>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</si>
  <si>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</si>
  <si>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</si>
  <si>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</si>
  <si>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</si>
  <si>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</si>
  <si>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</si>
  <si>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</si>
  <si>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</si>
  <si>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</si>
  <si>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</si>
  <si>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</si>
  <si>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</si>
  <si>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</si>
  <si>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</si>
  <si>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</si>
  <si>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</si>
  <si>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</si>
  <si>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</si>
  <si>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</si>
  <si>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</si>
  <si>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</si>
  <si>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</si>
  <si>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5/26/2015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</si>
  <si>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</si>
  <si>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</si>
  <si>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</si>
  <si>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</si>
  <si>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</si>
  <si>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1/24/2016</t>
  </si>
  <si>
    <t xml:space="preserve">1/26/2016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</si>
  <si>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</si>
  <si>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</si>
  <si>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</si>
  <si>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</si>
  <si>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</si>
  <si>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</si>
  <si>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</si>
  <si>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</si>
  <si>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</si>
  <si>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</si>
  <si>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</si>
  <si>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</si>
  <si>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</si>
  <si>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</si>
  <si>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</si>
  <si>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</si>
  <si>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</si>
  <si>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</si>
  <si>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9/16/2016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</si>
  <si>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</si>
  <si>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</si>
  <si>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</si>
  <si>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</si>
  <si>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</si>
  <si>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</si>
  <si>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</si>
  <si>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</si>
  <si>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6/5/2014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</si>
  <si>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</si>
  <si>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</si>
  <si>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</si>
  <si>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</si>
  <si>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</si>
  <si>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</si>
  <si>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</si>
  <si>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</si>
  <si>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</si>
  <si>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</si>
  <si>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</si>
  <si>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</si>
  <si>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</si>
  <si>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</si>
  <si>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</si>
  <si>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</si>
  <si>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1/10/2016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</si>
  <si>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</si>
  <si>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</si>
  <si>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</si>
  <si>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</si>
  <si>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</si>
  <si>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</si>
  <si>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</si>
  <si>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</si>
  <si>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</si>
  <si>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</si>
  <si>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</si>
  <si>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</si>
  <si>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</si>
  <si>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</si>
  <si>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</si>
  <si>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12/22/2014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</si>
  <si>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</si>
  <si>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</si>
  <si>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</si>
  <si>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</si>
  <si>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</si>
  <si>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</si>
  <si>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</si>
  <si>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</si>
  <si>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</si>
  <si>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</si>
  <si>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</si>
  <si>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</si>
  <si>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</si>
  <si>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10/10/2015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</si>
  <si>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</si>
  <si>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</si>
  <si>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</si>
  <si>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</si>
  <si>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</si>
  <si>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</si>
  <si>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</si>
  <si>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</si>
  <si>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</si>
  <si>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</si>
  <si>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</si>
  <si>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</si>
  <si>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</si>
  <si>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</si>
  <si>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</si>
  <si>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</si>
  <si>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</si>
  <si>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</si>
  <si>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</si>
  <si>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</si>
  <si>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</si>
  <si>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</si>
  <si>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</si>
  <si>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</si>
  <si>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</si>
  <si>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</si>
  <si>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</si>
  <si>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</si>
  <si>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</si>
  <si>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</si>
  <si>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</si>
  <si>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</si>
  <si>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</si>
  <si>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</si>
  <si>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</si>
  <si>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</si>
  <si>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</si>
  <si>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</si>
  <si>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</si>
  <si>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</si>
  <si>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</si>
  <si>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4/24/2015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</si>
  <si>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</si>
  <si>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</si>
  <si>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</si>
  <si>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</si>
  <si>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</si>
  <si>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</si>
  <si>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</si>
  <si>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</si>
  <si>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</si>
  <si>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</si>
  <si>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</si>
  <si>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</si>
  <si>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2/23/2016</t>
  </si>
  <si>
    <t xml:space="preserve">CA-2017-132346</t>
  </si>
  <si>
    <t xml:space="preserve">CA-2014-150301</t>
  </si>
  <si>
    <t xml:space="preserve">7/10/2014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</si>
  <si>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</si>
  <si>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</si>
  <si>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</si>
  <si>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</si>
  <si>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2/1/2017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</si>
  <si>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</si>
  <si>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</si>
  <si>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</si>
  <si>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</si>
  <si>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</si>
  <si>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</si>
  <si>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</si>
  <si>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</si>
  <si>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</si>
  <si>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</si>
  <si>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</si>
  <si>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</si>
  <si>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</si>
  <si>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</si>
  <si>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</si>
  <si>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</si>
  <si>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</si>
  <si>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12/30/2015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</si>
  <si>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</si>
  <si>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</si>
  <si>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</si>
  <si>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</si>
  <si>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</si>
  <si>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</si>
  <si>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</si>
  <si>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</si>
  <si>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</si>
  <si>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</si>
  <si>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</si>
  <si>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</si>
  <si>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</si>
  <si>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</si>
  <si>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</si>
  <si>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</si>
  <si>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</si>
  <si>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</si>
  <si>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</si>
  <si>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</si>
  <si>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</si>
  <si>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</si>
  <si>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</si>
  <si>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</si>
  <si>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10/4/2017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</si>
  <si>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</si>
  <si>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</si>
  <si>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</si>
  <si>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</si>
  <si>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</si>
  <si>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</si>
  <si>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</si>
  <si>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</si>
  <si>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1/13/2015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</si>
  <si>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</si>
  <si>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</si>
  <si>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</si>
  <si>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</si>
  <si>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</si>
  <si>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</si>
  <si>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</si>
  <si>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</si>
  <si>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</si>
  <si>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</si>
  <si>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</si>
  <si>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</si>
  <si>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</si>
  <si>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</si>
  <si>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</si>
  <si>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10/9/2014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</si>
  <si>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</si>
  <si>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</si>
  <si>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</si>
  <si>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</si>
  <si>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3/15/2017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</si>
  <si>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</si>
  <si>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</si>
  <si>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</si>
  <si>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</si>
  <si>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</si>
  <si>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</si>
  <si>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10/17/2014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</si>
  <si>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</si>
  <si>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</si>
  <si>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</si>
  <si>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</si>
  <si>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</si>
  <si>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10/14/2014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</si>
  <si>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</si>
  <si>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</si>
  <si>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</si>
  <si>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</si>
  <si>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</si>
  <si>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</si>
  <si>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</si>
  <si>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</si>
  <si>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</si>
  <si>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</si>
  <si>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</si>
  <si>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</si>
  <si>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</si>
  <si>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</si>
  <si>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</si>
  <si>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</si>
  <si>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</si>
  <si>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</si>
  <si>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</si>
  <si>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9/3/2014</t>
  </si>
  <si>
    <t xml:space="preserve">CA-2017-143651</t>
  </si>
  <si>
    <t xml:space="preserve">CA-2015-106978</t>
  </si>
  <si>
    <t xml:space="preserve">CA-2015-155124</t>
  </si>
  <si>
    <t xml:space="preserve">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</si>
  <si>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</si>
  <si>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</si>
  <si>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</si>
  <si>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</si>
  <si>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</si>
  <si>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</si>
  <si>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</si>
  <si>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</si>
  <si>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</si>
  <si>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</si>
  <si>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</si>
  <si>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</si>
  <si>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</si>
  <si>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</si>
  <si>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</si>
  <si>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</si>
  <si>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</si>
  <si>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</si>
  <si>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</si>
  <si>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</si>
  <si>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</si>
  <si>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</si>
  <si>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</si>
  <si>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</si>
  <si>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</si>
  <si>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</si>
  <si>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</si>
  <si>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</si>
  <si>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</si>
  <si>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8/5/2015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</si>
  <si>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</si>
  <si>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</si>
  <si>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</si>
  <si>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</si>
  <si>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</si>
  <si>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</si>
  <si>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</si>
  <si>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</si>
  <si>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</si>
  <si>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</si>
  <si>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</si>
  <si>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</si>
  <si>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</si>
  <si>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</si>
  <si>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</si>
  <si>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</si>
  <si>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</si>
  <si>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</si>
  <si>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1/31/2016</t>
  </si>
  <si>
    <t xml:space="preserve">2/4/2016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</si>
  <si>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</si>
  <si>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</si>
  <si>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</si>
  <si>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</si>
  <si>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10/12/2016</t>
  </si>
  <si>
    <t xml:space="preserve">OFF-PA-10000143</t>
  </si>
  <si>
    <t xml:space="preserve">Astroparche Fine Business Paper</t>
  </si>
  <si>
    <t xml:space="preserve">CA-2014-156006</t>
  </si>
  <si>
    <t xml:space="preserve">5/2/2014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</si>
  <si>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</si>
  <si>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</si>
  <si>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</si>
  <si>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</si>
  <si>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</si>
  <si>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</si>
  <si>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</si>
  <si>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</si>
  <si>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</si>
  <si>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</si>
  <si>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</si>
  <si>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</si>
  <si>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</si>
  <si>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</si>
  <si>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</si>
  <si>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</si>
  <si>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</si>
  <si>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</si>
  <si>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</si>
  <si>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</si>
  <si>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</si>
  <si>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</si>
  <si>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</si>
  <si>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</si>
  <si>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</si>
  <si>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</si>
  <si>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</si>
  <si>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</si>
  <si>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</si>
  <si>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</si>
  <si>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</si>
  <si>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</si>
  <si>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</si>
  <si>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</si>
  <si>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</si>
  <si>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</si>
  <si>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</si>
  <si>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</si>
  <si>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</si>
  <si>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</si>
  <si>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</si>
  <si>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</si>
  <si>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</si>
  <si>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</si>
  <si>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</si>
  <si>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</si>
  <si>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</si>
  <si>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8/12/2014</t>
  </si>
  <si>
    <t xml:space="preserve">CA-2015-145485</t>
  </si>
  <si>
    <t xml:space="preserve">CA-2017-151071</t>
  </si>
  <si>
    <t xml:space="preserve">CA-2014-134572</t>
  </si>
  <si>
    <t xml:space="preserve">4/22/2014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</si>
  <si>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</si>
  <si>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</si>
  <si>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</si>
  <si>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</si>
  <si>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</si>
  <si>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</si>
  <si>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</si>
  <si>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</si>
  <si>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</si>
  <si>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</si>
  <si>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</si>
  <si>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</si>
  <si>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</si>
  <si>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</si>
  <si>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</si>
  <si>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</si>
  <si>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</si>
  <si>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</si>
  <si>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</si>
  <si>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</si>
  <si>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</si>
  <si>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</si>
  <si>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</si>
  <si>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</si>
  <si>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</si>
  <si>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</si>
  <si>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</si>
  <si>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2/2/2016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</si>
  <si>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</si>
  <si>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</si>
  <si>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</si>
  <si>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</si>
  <si>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</si>
  <si>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</si>
  <si>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</si>
  <si>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</si>
  <si>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</si>
  <si>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</si>
  <si>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</si>
  <si>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</si>
  <si>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6/21/2015</t>
  </si>
  <si>
    <t xml:space="preserve">6/27/2015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</si>
  <si>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</si>
  <si>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</si>
  <si>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</si>
  <si>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</si>
  <si>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</si>
  <si>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</si>
  <si>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</si>
  <si>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</si>
  <si>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2/7/2017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</si>
  <si>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</si>
  <si>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</si>
  <si>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</si>
  <si>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</si>
  <si>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</si>
  <si>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</si>
  <si>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</si>
  <si>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</si>
  <si>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</si>
  <si>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</si>
  <si>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</si>
  <si>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</si>
  <si>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</si>
  <si>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</si>
  <si>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</si>
  <si>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</si>
  <si>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</si>
  <si>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</si>
  <si>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</si>
  <si>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</si>
  <si>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</si>
  <si>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</si>
  <si>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</si>
  <si>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</si>
  <si>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</si>
  <si>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</si>
  <si>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</si>
  <si>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</si>
  <si>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</si>
  <si>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</si>
  <si>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</si>
  <si>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</si>
  <si>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</si>
  <si>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</si>
  <si>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</si>
  <si>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</si>
  <si>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</si>
  <si>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1/12/2015</t>
  </si>
  <si>
    <t xml:space="preserve">1/18/2015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</si>
  <si>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</si>
  <si>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</si>
  <si>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</si>
  <si>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</si>
  <si>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</si>
  <si>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</si>
  <si>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</si>
  <si>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</si>
  <si>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</si>
  <si>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</si>
  <si>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</si>
  <si>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</si>
  <si>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</si>
  <si>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</si>
  <si>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</si>
  <si>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</si>
  <si>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</si>
  <si>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</si>
  <si>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</si>
  <si>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</si>
  <si>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</si>
  <si>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</si>
  <si>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</si>
  <si>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</si>
  <si>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</si>
  <si>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</si>
  <si>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</si>
  <si>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</si>
  <si>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</si>
  <si>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</si>
  <si>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</si>
  <si>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</si>
  <si>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</si>
  <si>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</si>
  <si>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</si>
  <si>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</si>
  <si>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</si>
  <si>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8/14/2016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</si>
  <si>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</si>
  <si>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</si>
  <si>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</si>
  <si>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</si>
  <si>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</si>
  <si>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</si>
  <si>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</si>
  <si>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</si>
  <si>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</si>
  <si>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</si>
  <si>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</si>
  <si>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</si>
  <si>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</si>
  <si>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</si>
  <si>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</si>
  <si>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</si>
  <si>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</si>
  <si>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</si>
  <si>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</si>
  <si>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</si>
  <si>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</si>
  <si>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</si>
  <si>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</si>
  <si>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</si>
  <si>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</si>
  <si>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</si>
  <si>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</si>
  <si>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</si>
  <si>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</si>
  <si>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</si>
  <si>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</si>
  <si>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</si>
  <si>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</si>
  <si>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</si>
  <si>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</si>
  <si>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</si>
  <si>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</si>
  <si>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</si>
  <si>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</si>
  <si>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</si>
  <si>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</si>
  <si>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</si>
  <si>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</si>
  <si>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</si>
  <si>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</si>
  <si>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</si>
  <si>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</si>
  <si>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</si>
  <si>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1/22/2015</t>
  </si>
  <si>
    <t xml:space="preserve">CA-2014-130813</t>
  </si>
  <si>
    <t xml:space="preserve">1/6/2014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</si>
  <si>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</si>
  <si>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</si>
  <si>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</si>
  <si>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</si>
  <si>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</si>
  <si>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</si>
  <si>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</si>
  <si>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</si>
  <si>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</si>
  <si>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</si>
  <si>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</si>
  <si>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</si>
  <si>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</si>
  <si>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</si>
  <si>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</si>
  <si>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</si>
  <si>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</si>
  <si>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</si>
  <si>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</si>
  <si>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</si>
  <si>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</si>
  <si>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</si>
  <si>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</si>
  <si>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</si>
  <si>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</si>
  <si>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</si>
  <si>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1/21/2014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</si>
  <si>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</si>
  <si>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</si>
  <si>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</si>
  <si>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</si>
  <si>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</si>
  <si>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</si>
  <si>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</si>
  <si>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</si>
  <si>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5/31/2017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</si>
  <si>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</si>
  <si>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</si>
  <si>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</si>
  <si>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</si>
  <si>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</si>
  <si>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</si>
  <si>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</si>
  <si>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</si>
  <si>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</si>
  <si>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</si>
  <si>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</si>
  <si>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2/18/2017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</si>
  <si>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</si>
  <si>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</si>
  <si>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</si>
  <si>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</si>
  <si>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</si>
  <si>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</si>
  <si>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</si>
  <si>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</si>
  <si>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</si>
  <si>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</si>
  <si>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</si>
  <si>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8/24/2017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</si>
  <si>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</si>
  <si>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</si>
  <si>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</si>
  <si>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</si>
  <si>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</si>
  <si>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</si>
  <si>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</si>
  <si>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</si>
  <si>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</si>
  <si>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</si>
  <si>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</si>
  <si>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</si>
  <si>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</si>
  <si>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</si>
  <si>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</si>
  <si>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</si>
  <si>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</si>
  <si>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</si>
  <si>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</si>
  <si>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</si>
  <si>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</si>
  <si>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</si>
  <si>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</si>
  <si>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</si>
  <si>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</si>
  <si>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</si>
  <si>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</si>
  <si>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</si>
  <si>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</si>
  <si>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</si>
  <si>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</si>
  <si>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</si>
  <si>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</si>
  <si>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</si>
  <si>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</si>
  <si>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</si>
  <si>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</si>
  <si>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</si>
  <si>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</si>
  <si>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</si>
  <si>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</si>
  <si>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</si>
  <si>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</si>
  <si>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</si>
  <si>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</si>
  <si>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</si>
  <si>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</si>
  <si>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</si>
  <si>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</si>
  <si>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</si>
  <si>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</si>
  <si>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</si>
  <si>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4/28/2017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</si>
  <si>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</si>
  <si>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</si>
  <si>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</si>
  <si>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</si>
  <si>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</si>
  <si>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</si>
  <si>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</si>
  <si>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</si>
  <si>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</si>
  <si>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1/19/2014</t>
  </si>
  <si>
    <t xml:space="preserve">CA-2014-107706</t>
  </si>
  <si>
    <t xml:space="preserve">2/14/2014</t>
  </si>
  <si>
    <t xml:space="preserve">2/19/2014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</si>
  <si>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</si>
  <si>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</si>
  <si>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</si>
  <si>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</si>
  <si>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</si>
  <si>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</si>
  <si>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</si>
  <si>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</si>
  <si>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</si>
  <si>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</si>
  <si>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2/4/2017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</si>
  <si>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</si>
  <si>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</si>
  <si>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</si>
  <si>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</si>
  <si>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</si>
  <si>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</si>
  <si>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</si>
  <si>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</si>
  <si>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</si>
  <si>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</si>
  <si>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</si>
  <si>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</si>
  <si>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</si>
  <si>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</si>
  <si>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</si>
  <si>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</si>
  <si>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</si>
  <si>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</si>
  <si>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</si>
  <si>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2/24/2014</t>
  </si>
  <si>
    <t xml:space="preserve">3/2/2014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</si>
  <si>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</si>
  <si>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</si>
  <si>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</si>
  <si>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</si>
  <si>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</si>
  <si>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</si>
  <si>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</si>
  <si>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</si>
  <si>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</si>
  <si>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</si>
  <si>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5/10/2015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</si>
  <si>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</si>
  <si>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</si>
  <si>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</si>
  <si>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</si>
  <si>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</si>
  <si>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</si>
  <si>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</si>
  <si>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</si>
  <si>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</si>
  <si>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</si>
  <si>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</si>
  <si>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</si>
  <si>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</si>
  <si>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</si>
  <si>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</si>
  <si>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</si>
  <si>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</si>
  <si>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</si>
  <si>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</si>
  <si>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</si>
  <si>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</si>
  <si>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</si>
  <si>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</si>
  <si>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</si>
  <si>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</si>
  <si>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</si>
  <si>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</si>
  <si>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</si>
  <si>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</si>
  <si>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</si>
  <si>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</si>
  <si>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</si>
  <si>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</si>
  <si>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</si>
  <si>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</si>
  <si>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</si>
  <si>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</si>
  <si>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</si>
  <si>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</si>
  <si>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</si>
  <si>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</si>
  <si>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</si>
  <si>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</si>
  <si>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</si>
  <si>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</si>
  <si>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</si>
  <si>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</si>
  <si>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</si>
  <si>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</si>
  <si>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</si>
  <si>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</si>
  <si>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</si>
  <si>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</si>
  <si>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</si>
  <si>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</si>
  <si>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</si>
  <si>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</si>
  <si>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</si>
  <si>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</si>
  <si>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</si>
  <si>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</si>
  <si>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</si>
  <si>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</si>
  <si>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</si>
  <si>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</si>
  <si>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</si>
  <si>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</si>
  <si>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</si>
  <si>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</si>
  <si>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</si>
  <si>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</si>
  <si>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</si>
  <si>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</si>
  <si>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</si>
  <si>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</si>
  <si>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</si>
  <si>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</si>
  <si>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</si>
  <si>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</si>
  <si>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</si>
  <si>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</si>
  <si>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2/11/2014</t>
  </si>
  <si>
    <t xml:space="preserve">2/15/2014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</si>
  <si>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</si>
  <si>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</si>
  <si>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</si>
  <si>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</si>
  <si>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</si>
  <si>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</si>
  <si>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</si>
  <si>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</si>
  <si>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</si>
  <si>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</si>
  <si>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</si>
  <si>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</si>
  <si>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</si>
  <si>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5/15/2015</t>
  </si>
  <si>
    <t xml:space="preserve">5/20/2015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</si>
  <si>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</si>
  <si>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</si>
  <si>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</si>
  <si>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</si>
  <si>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</si>
  <si>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</si>
  <si>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</si>
  <si>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</si>
  <si>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</si>
  <si>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</si>
  <si>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</si>
  <si>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</si>
  <si>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</si>
  <si>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</si>
  <si>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</si>
  <si>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</si>
  <si>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</si>
  <si>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</si>
  <si>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</si>
  <si>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5/28/2014</t>
  </si>
  <si>
    <t xml:space="preserve">CA-2014-126802</t>
  </si>
  <si>
    <t xml:space="preserve">CA-2016-143924</t>
  </si>
  <si>
    <t xml:space="preserve">7/28/2016</t>
  </si>
  <si>
    <t xml:space="preserve">8/3/2016</t>
  </si>
  <si>
    <t xml:space="preserve">Holland</t>
  </si>
  <si>
    <t xml:space="preserve">CA-2016-141551</t>
  </si>
  <si>
    <t xml:space="preserve">CA-2014-164315</t>
  </si>
  <si>
    <t xml:space="preserve">4/2/2014</t>
  </si>
  <si>
    <t xml:space="preserve">CA-2015-131072</t>
  </si>
  <si>
    <t xml:space="preserve">CA-2014-131541</t>
  </si>
  <si>
    <t xml:space="preserve">7/28/2014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</si>
  <si>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</si>
  <si>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</si>
  <si>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</si>
  <si>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</si>
  <si>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</si>
  <si>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</si>
  <si>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</si>
  <si>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</si>
  <si>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</si>
  <si>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</si>
  <si>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</si>
  <si>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</si>
  <si>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</si>
  <si>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3/5/2014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</si>
  <si>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</si>
  <si>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</si>
  <si>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</si>
  <si>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</si>
  <si>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</si>
  <si>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</si>
  <si>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</si>
  <si>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</si>
  <si>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</si>
  <si>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</si>
  <si>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</si>
  <si>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</si>
  <si>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</si>
  <si>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1/25/2014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</si>
  <si>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</si>
  <si>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</si>
  <si>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</si>
  <si>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</si>
  <si>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</si>
  <si>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</si>
  <si>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</si>
  <si>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</si>
  <si>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</si>
  <si>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</si>
  <si>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2/10/2016</t>
  </si>
  <si>
    <t xml:space="preserve">CA-2015-150749</t>
  </si>
  <si>
    <t xml:space="preserve">4/3/2015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</si>
  <si>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</si>
  <si>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</si>
  <si>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</si>
  <si>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</si>
  <si>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</si>
  <si>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</si>
  <si>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</si>
  <si>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</si>
  <si>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</si>
  <si>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</si>
  <si>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</si>
  <si>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</si>
  <si>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</si>
  <si>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</si>
  <si>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</si>
  <si>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</si>
  <si>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</si>
  <si>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</si>
  <si>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</si>
  <si>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</si>
  <si>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</si>
  <si>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</si>
  <si>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</si>
  <si>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</si>
  <si>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</si>
  <si>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</si>
  <si>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</si>
  <si>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</si>
  <si>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</si>
  <si>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</si>
  <si>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</si>
  <si>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</si>
  <si>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</si>
  <si>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</si>
  <si>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</si>
  <si>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</si>
  <si>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</si>
  <si>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</si>
  <si>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</si>
  <si>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</si>
  <si>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2/6/2016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</si>
  <si>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</si>
  <si>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</si>
  <si>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</si>
  <si>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</si>
  <si>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</si>
  <si>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</si>
  <si>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</si>
  <si>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</si>
  <si>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</si>
  <si>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</si>
  <si>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</si>
  <si>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</si>
  <si>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7/18/2015</t>
  </si>
  <si>
    <t xml:space="preserve">7/22/2015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</si>
  <si>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</si>
  <si>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</si>
  <si>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</si>
  <si>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</si>
  <si>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</si>
  <si>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</si>
  <si>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</si>
  <si>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</si>
  <si>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</si>
  <si>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</si>
  <si>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</si>
  <si>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</si>
  <si>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</si>
  <si>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</si>
  <si>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</si>
  <si>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</si>
  <si>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</si>
  <si>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</si>
  <si>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</si>
  <si>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</si>
  <si>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</si>
  <si>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4/29/2015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</si>
  <si>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</si>
  <si>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</si>
  <si>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</si>
  <si>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</si>
  <si>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8/7/2014</t>
  </si>
  <si>
    <t xml:space="preserve">CA-2016-158211</t>
  </si>
  <si>
    <t xml:space="preserve">1/8/2016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</si>
  <si>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</si>
  <si>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</si>
  <si>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</si>
  <si>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</si>
  <si>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</si>
  <si>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</si>
  <si>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</si>
  <si>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</si>
  <si>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</si>
  <si>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</si>
  <si>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</si>
  <si>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</si>
  <si>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</si>
  <si>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</si>
  <si>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</si>
  <si>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</si>
  <si>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</si>
  <si>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</si>
  <si>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</si>
  <si>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</si>
  <si>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</si>
  <si>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</si>
  <si>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</si>
  <si>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</si>
  <si>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</si>
  <si>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</si>
  <si>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</si>
  <si>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</si>
  <si>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</si>
  <si>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</si>
  <si>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</si>
  <si>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</si>
  <si>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</si>
  <si>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</si>
  <si>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</si>
  <si>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</si>
  <si>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</si>
  <si>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</si>
  <si>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</si>
  <si>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</si>
  <si>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</si>
  <si>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</si>
  <si>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</si>
  <si>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</si>
  <si>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5/25/2017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</si>
  <si>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</si>
  <si>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</si>
  <si>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</si>
  <si>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</si>
  <si>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</si>
  <si>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</si>
  <si>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</si>
  <si>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</si>
  <si>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</si>
  <si>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</si>
  <si>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</si>
  <si>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</si>
  <si>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</si>
  <si>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</si>
  <si>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11/13/2014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</si>
  <si>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</si>
  <si>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</si>
  <si>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</si>
  <si>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</si>
  <si>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</si>
  <si>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</si>
  <si>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</si>
  <si>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</si>
  <si>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</si>
  <si>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</si>
  <si>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</si>
  <si>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</si>
  <si>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</si>
  <si>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</si>
  <si>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</si>
  <si>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</si>
  <si>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</si>
  <si>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</si>
  <si>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</si>
  <si>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</si>
  <si>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</si>
  <si>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</si>
  <si>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</si>
  <si>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</si>
  <si>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</si>
  <si>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</si>
  <si>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</si>
  <si>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</si>
  <si>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</si>
  <si>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</si>
  <si>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</si>
  <si>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</si>
  <si>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</si>
  <si>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</si>
  <si>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</si>
  <si>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</si>
  <si>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</si>
  <si>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</si>
  <si>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</si>
  <si>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</si>
  <si>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</si>
  <si>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</si>
  <si>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</si>
  <si>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</si>
  <si>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</si>
  <si>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</si>
  <si>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</si>
  <si>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</si>
  <si>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</si>
  <si>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</si>
  <si>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</si>
  <si>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</si>
  <si>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</si>
  <si>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</si>
  <si>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</si>
  <si>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</si>
  <si>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</si>
  <si>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</si>
  <si>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</si>
  <si>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</si>
  <si>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</si>
  <si>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</si>
  <si>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</si>
  <si>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</si>
  <si>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</si>
  <si>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</si>
  <si>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</si>
  <si>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</si>
  <si>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</si>
  <si>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</si>
  <si>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</si>
  <si>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</si>
  <si>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</si>
  <si>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</si>
  <si>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</si>
  <si>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</si>
  <si>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</si>
  <si>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</si>
  <si>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</si>
  <si>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</si>
  <si>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</si>
  <si>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</si>
  <si>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</si>
  <si>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</si>
  <si>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</si>
  <si>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</si>
  <si>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</si>
  <si>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</si>
  <si>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</si>
  <si>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</si>
  <si>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</si>
  <si>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</si>
  <si>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</si>
  <si>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</si>
  <si>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</si>
  <si>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</si>
  <si>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</si>
  <si>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</si>
  <si>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</si>
  <si>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</si>
  <si>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</si>
  <si>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</si>
  <si>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</si>
  <si>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8/19/2016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</si>
  <si>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</si>
  <si>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</si>
  <si>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</si>
  <si>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</si>
  <si>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</si>
  <si>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</si>
  <si>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</si>
  <si>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</si>
  <si>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</si>
  <si>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</si>
  <si>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</si>
  <si>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</si>
  <si>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</si>
  <si>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</si>
  <si>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</si>
  <si>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4/11/2016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</si>
  <si>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</si>
  <si>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</si>
  <si>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</si>
  <si>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</si>
  <si>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</si>
  <si>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</si>
  <si>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</si>
  <si>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</si>
  <si>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</si>
  <si>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</si>
  <si>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</si>
  <si>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</si>
  <si>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</si>
  <si>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</si>
  <si>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</si>
  <si>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</si>
  <si>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</si>
  <si>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</si>
  <si>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</si>
  <si>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</si>
  <si>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</si>
  <si>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</si>
  <si>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</si>
  <si>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</si>
  <si>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</si>
  <si>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</si>
  <si>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</si>
  <si>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</si>
  <si>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</si>
  <si>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</si>
  <si>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</si>
  <si>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</si>
  <si>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</si>
  <si>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</si>
  <si>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</si>
  <si>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</si>
  <si>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</si>
  <si>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</si>
  <si>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</si>
  <si>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</si>
  <si>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</si>
  <si>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</si>
  <si>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</si>
  <si>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</si>
  <si>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</si>
  <si>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</si>
  <si>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</si>
  <si>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</si>
  <si>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</si>
  <si>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</si>
  <si>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</si>
  <si>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</si>
  <si>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</si>
  <si>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</si>
  <si>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1/29/2016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</si>
  <si>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</si>
  <si>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</si>
  <si>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</si>
  <si>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</si>
  <si>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</si>
  <si>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</si>
  <si>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</si>
  <si>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</si>
  <si>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</si>
  <si>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</si>
  <si>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</si>
  <si>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</si>
  <si>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</si>
  <si>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</si>
  <si>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</si>
  <si>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</si>
  <si>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</si>
  <si>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</si>
  <si>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5/18/2015</t>
  </si>
  <si>
    <t xml:space="preserve">CA-2017-103506</t>
  </si>
  <si>
    <t xml:space="preserve">CA-2016-132479</t>
  </si>
  <si>
    <t xml:space="preserve">CA-2017-160724</t>
  </si>
  <si>
    <t xml:space="preserve">5/10/2017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</si>
  <si>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</si>
  <si>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</si>
  <si>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</si>
  <si>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</si>
  <si>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</si>
  <si>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</si>
  <si>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</si>
  <si>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</si>
  <si>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</si>
  <si>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</si>
  <si>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</si>
  <si>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</si>
  <si>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</si>
  <si>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</si>
  <si>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</si>
  <si>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</si>
  <si>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</si>
  <si>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</si>
  <si>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</si>
  <si>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</si>
  <si>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</si>
  <si>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</si>
  <si>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</si>
  <si>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</si>
  <si>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</si>
  <si>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</si>
  <si>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</si>
  <si>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</si>
  <si>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</si>
  <si>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</si>
  <si>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</si>
  <si>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</si>
  <si>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</si>
  <si>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</si>
  <si>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</si>
  <si>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</si>
  <si>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</si>
  <si>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</si>
  <si>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</si>
  <si>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</si>
  <si>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</si>
  <si>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</si>
  <si>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</si>
  <si>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</si>
  <si>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</si>
  <si>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</si>
  <si>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</si>
  <si>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</si>
  <si>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</si>
  <si>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</si>
  <si>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</si>
  <si>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</si>
  <si>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5/6/2015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</si>
  <si>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</si>
  <si>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</si>
  <si>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</si>
  <si>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</si>
  <si>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</si>
  <si>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</si>
  <si>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</si>
  <si>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</si>
  <si>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</si>
  <si>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</si>
  <si>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</si>
  <si>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</si>
  <si>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</si>
  <si>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</si>
  <si>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</si>
  <si>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</si>
  <si>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</si>
  <si>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</si>
  <si>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</si>
  <si>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</si>
  <si>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</si>
  <si>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10/10/2016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</si>
  <si>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</si>
  <si>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</si>
  <si>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</si>
  <si>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</si>
  <si>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</si>
  <si>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</si>
  <si>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1/30/2014</t>
  </si>
  <si>
    <t xml:space="preserve">CA-2015-147529</t>
  </si>
  <si>
    <t xml:space="preserve">2/7/2015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</si>
  <si>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</si>
  <si>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</si>
  <si>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</si>
  <si>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</si>
  <si>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</si>
  <si>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</si>
  <si>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</si>
  <si>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</si>
  <si>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</si>
  <si>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</si>
  <si>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</si>
  <si>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</si>
  <si>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</si>
  <si>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</si>
  <si>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</si>
  <si>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</si>
  <si>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</si>
  <si>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</si>
  <si>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</si>
  <si>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</si>
  <si>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</si>
  <si>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</si>
  <si>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</si>
  <si>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</si>
  <si>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</si>
  <si>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</si>
  <si>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</si>
  <si>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</si>
  <si>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</si>
  <si>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</si>
  <si>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</si>
  <si>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</si>
  <si>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</si>
  <si>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</si>
  <si>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</si>
  <si>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</si>
  <si>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</si>
  <si>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</si>
  <si>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</si>
  <si>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</si>
  <si>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</si>
  <si>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</si>
  <si>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</si>
  <si>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</si>
  <si>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8/29/2015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</si>
  <si>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</si>
  <si>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</si>
  <si>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</si>
  <si>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</si>
  <si>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</si>
  <si>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</si>
  <si>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</si>
  <si>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</si>
  <si>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</si>
  <si>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</si>
  <si>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</si>
  <si>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7/24/2015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</si>
  <si>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</si>
  <si>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</si>
  <si>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</si>
  <si>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</si>
  <si>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</si>
  <si>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</si>
  <si>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</si>
  <si>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</si>
  <si>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10/11/2016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</si>
  <si>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</si>
  <si>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</si>
  <si>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</si>
  <si>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</si>
  <si>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</si>
  <si>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</si>
  <si>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</si>
  <si>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</si>
  <si>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</si>
  <si>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</si>
  <si>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</si>
  <si>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</si>
  <si>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2/23/2014</t>
  </si>
  <si>
    <t xml:space="preserve">2/27/2014</t>
  </si>
  <si>
    <t xml:space="preserve">US-2017-107384</t>
  </si>
  <si>
    <t xml:space="preserve">CA-2014-128209</t>
  </si>
  <si>
    <t xml:space="preserve">CA-2014-169684</t>
  </si>
  <si>
    <t xml:space="preserve">10/23/2014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</si>
  <si>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</si>
  <si>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</si>
  <si>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</si>
  <si>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</si>
  <si>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</si>
  <si>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</si>
  <si>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</si>
  <si>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</si>
  <si>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</si>
  <si>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</si>
  <si>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</si>
  <si>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6/10/2015</t>
  </si>
  <si>
    <t xml:space="preserve">CA-2016-160941</t>
  </si>
  <si>
    <t xml:space="preserve">CA-2017-144680</t>
  </si>
  <si>
    <t xml:space="preserve">CA-2014-166086</t>
  </si>
  <si>
    <t xml:space="preserve">5/7/2014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</si>
  <si>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</si>
  <si>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</si>
  <si>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</si>
  <si>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</si>
  <si>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</si>
  <si>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</si>
  <si>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</si>
  <si>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</si>
  <si>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</si>
  <si>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</si>
  <si>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</si>
  <si>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</si>
  <si>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</si>
  <si>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8/11/2016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</si>
  <si>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</si>
  <si>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</si>
  <si>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</si>
  <si>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</si>
  <si>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</si>
  <si>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</si>
  <si>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5/11/2015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</si>
  <si>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</si>
  <si>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</si>
  <si>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</si>
  <si>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</si>
  <si>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</si>
  <si>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</si>
  <si>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</si>
  <si>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</si>
  <si>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</si>
  <si>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</si>
  <si>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</si>
  <si>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</si>
  <si>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9/6/2014</t>
  </si>
  <si>
    <t xml:space="preserve">VP-21760</t>
  </si>
  <si>
    <t xml:space="preserve">Victoria Pisteka</t>
  </si>
  <si>
    <t xml:space="preserve">CA-2015-141250</t>
  </si>
  <si>
    <t xml:space="preserve">1/19/2015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</si>
  <si>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</si>
  <si>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</si>
  <si>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</si>
  <si>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</si>
  <si>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</si>
  <si>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</si>
  <si>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</si>
  <si>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</si>
  <si>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</si>
  <si>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</si>
  <si>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</si>
  <si>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</si>
  <si>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</si>
  <si>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8/9/2017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</si>
  <si>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</si>
  <si>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</si>
  <si>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</si>
  <si>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</si>
  <si>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2/27/2017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</si>
  <si>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</si>
  <si>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</si>
  <si>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</si>
  <si>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</si>
  <si>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</si>
  <si>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</si>
  <si>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</si>
  <si>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9/16/2015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</si>
  <si>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</si>
  <si>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</si>
  <si>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</si>
  <si>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</si>
  <si>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</si>
  <si>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</si>
  <si>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</si>
  <si>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</si>
  <si>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</si>
  <si>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</si>
  <si>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</si>
  <si>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</si>
  <si>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</si>
  <si>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</si>
  <si>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</si>
  <si>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</si>
  <si>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</si>
  <si>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</si>
  <si>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</si>
  <si>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</si>
  <si>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</si>
  <si>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</si>
  <si>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</si>
  <si>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5/24/2015</t>
  </si>
  <si>
    <t xml:space="preserve">CA-2015-139164</t>
  </si>
  <si>
    <t xml:space="preserve">6/28/2015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</si>
  <si>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</si>
  <si>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</si>
  <si>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</si>
  <si>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</si>
  <si>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</si>
  <si>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</si>
  <si>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</si>
  <si>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</si>
  <si>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</si>
  <si>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</si>
  <si>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</si>
  <si>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</si>
  <si>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</si>
  <si>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</si>
  <si>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</si>
  <si>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</si>
  <si>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</si>
  <si>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</si>
  <si>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</si>
  <si>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</si>
  <si>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</si>
  <si>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</si>
  <si>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5/31/2014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</si>
  <si>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</si>
  <si>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</si>
  <si>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</si>
  <si>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</si>
  <si>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</si>
  <si>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</si>
  <si>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</si>
  <si>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</si>
  <si>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</si>
  <si>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</si>
  <si>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</si>
  <si>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</si>
  <si>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</si>
  <si>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</si>
  <si>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</si>
  <si>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</si>
  <si>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</si>
  <si>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</si>
  <si>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</si>
  <si>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</si>
  <si>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</si>
  <si>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</si>
  <si>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</si>
  <si>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</si>
  <si>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</si>
  <si>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</si>
  <si>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</si>
  <si>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</si>
  <si>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</si>
  <si>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</si>
  <si>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</si>
  <si>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</si>
  <si>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</si>
  <si>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</si>
  <si>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</si>
  <si>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</si>
  <si>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</si>
  <si>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</si>
  <si>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</si>
  <si>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</si>
  <si>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</si>
  <si>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</si>
  <si>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</si>
  <si>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</si>
  <si>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</si>
  <si>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</si>
  <si>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</si>
  <si>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</si>
  <si>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</si>
  <si>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</si>
  <si>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</si>
  <si>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</si>
  <si>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</si>
  <si>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</si>
  <si>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</si>
  <si>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</si>
  <si>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</si>
  <si>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</si>
  <si>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</si>
  <si>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</si>
  <si>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</si>
  <si>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</si>
  <si>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</si>
  <si>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</si>
  <si>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</si>
  <si>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</si>
  <si>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</si>
  <si>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</si>
  <si>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</si>
  <si>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</si>
  <si>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</si>
  <si>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</si>
  <si>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</si>
  <si>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</si>
  <si>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</si>
  <si>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</si>
  <si>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</si>
  <si>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</si>
  <si>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</si>
  <si>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</si>
  <si>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</si>
  <si>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</si>
  <si>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</si>
  <si>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</si>
  <si>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</si>
  <si>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</si>
  <si>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</si>
  <si>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</si>
  <si>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</si>
  <si>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</si>
  <si>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</si>
  <si>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</si>
  <si>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</si>
  <si>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</si>
  <si>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</si>
  <si>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</si>
  <si>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</si>
  <si>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</si>
  <si>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</si>
  <si>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</si>
  <si>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</si>
  <si>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</si>
  <si>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</si>
  <si>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</si>
  <si>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</si>
  <si>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</si>
  <si>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</si>
  <si>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</si>
  <si>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</si>
  <si>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</si>
  <si>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</si>
  <si>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</si>
  <si>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</si>
  <si>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</si>
  <si>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</si>
  <si>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</si>
  <si>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</si>
  <si>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</si>
  <si>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</si>
  <si>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</si>
  <si>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</si>
  <si>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</si>
  <si>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</si>
  <si>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</si>
  <si>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</si>
  <si>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</si>
  <si>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</si>
  <si>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</si>
  <si>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</si>
  <si>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</si>
  <si>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</si>
  <si>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</si>
  <si>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</si>
  <si>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</si>
  <si>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</si>
  <si>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</si>
  <si>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</si>
  <si>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</si>
  <si>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</si>
  <si>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</si>
  <si>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</si>
  <si>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</si>
  <si>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</si>
  <si>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</si>
  <si>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</si>
  <si>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</si>
  <si>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7/20/2016</t>
  </si>
  <si>
    <t xml:space="preserve">CA-2015-110765</t>
  </si>
  <si>
    <t xml:space="preserve">10/16/2015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</si>
  <si>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</si>
  <si>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</si>
  <si>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</si>
  <si>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</si>
  <si>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</si>
  <si>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</si>
  <si>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</si>
  <si>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</si>
  <si>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</si>
  <si>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</si>
  <si>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</si>
  <si>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</si>
  <si>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</si>
  <si>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</si>
  <si>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</si>
  <si>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</si>
  <si>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</si>
  <si>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</si>
  <si>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</si>
  <si>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</si>
  <si>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</si>
  <si>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</si>
  <si>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</si>
  <si>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</si>
  <si>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</si>
  <si>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</si>
  <si>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</si>
  <si>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</si>
  <si>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</si>
  <si>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3/13/2014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</si>
  <si>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</si>
  <si>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</si>
  <si>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</si>
  <si>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</si>
  <si>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</si>
  <si>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2/12/2017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</si>
  <si>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</si>
  <si>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</si>
  <si>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</si>
  <si>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</si>
  <si>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</si>
  <si>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</si>
  <si>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</si>
  <si>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</si>
  <si>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</si>
  <si>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</si>
  <si>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</si>
  <si>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</si>
  <si>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</si>
  <si>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</si>
  <si>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</si>
  <si>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</si>
  <si>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</si>
  <si>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</si>
  <si>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</si>
  <si>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</si>
  <si>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</si>
  <si>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</si>
  <si>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</si>
  <si>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</si>
  <si>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</si>
  <si>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</si>
  <si>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</si>
  <si>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</si>
  <si>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</si>
  <si>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</si>
  <si>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</si>
  <si>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</si>
  <si>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</si>
  <si>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</si>
  <si>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</si>
  <si>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</si>
  <si>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</si>
  <si>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</si>
  <si>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</si>
  <si>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</si>
  <si>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</si>
  <si>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8/1/2016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</si>
  <si>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</si>
  <si>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</si>
  <si>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</si>
  <si>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</si>
  <si>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</si>
  <si>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</si>
  <si>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</si>
  <si>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</si>
  <si>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</si>
  <si>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</si>
  <si>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</si>
  <si>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</si>
  <si>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</si>
  <si>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</si>
  <si>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</si>
  <si>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</si>
  <si>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</si>
  <si>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</si>
  <si>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</si>
  <si>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</si>
  <si>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</si>
  <si>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</si>
  <si>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</si>
  <si>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</si>
  <si>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</si>
  <si>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</si>
  <si>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</si>
  <si>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</si>
  <si>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</si>
  <si>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</si>
  <si>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</si>
  <si>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</si>
  <si>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5/13/2015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</si>
  <si>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</si>
  <si>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</si>
  <si>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</si>
  <si>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</si>
  <si>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</si>
  <si>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</si>
  <si>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</si>
  <si>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</si>
  <si>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</si>
  <si>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</si>
  <si>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1/7/2014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</si>
  <si>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</si>
  <si>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</si>
  <si>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</si>
  <si>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</si>
  <si>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</si>
  <si>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</si>
  <si>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</si>
  <si>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2/12/2016</t>
  </si>
  <si>
    <t xml:space="preserve">2/14/2016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</si>
  <si>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</si>
  <si>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</si>
  <si>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</si>
  <si>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</si>
  <si>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</si>
  <si>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</si>
  <si>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</si>
  <si>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</si>
  <si>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</si>
  <si>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</si>
  <si>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</si>
  <si>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</si>
  <si>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</si>
  <si>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</si>
  <si>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</si>
  <si>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</si>
  <si>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</si>
  <si>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1/9/2017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</si>
  <si>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</si>
  <si>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</si>
  <si>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</si>
  <si>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</si>
  <si>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</si>
  <si>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</si>
  <si>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</si>
  <si>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</si>
  <si>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</si>
  <si>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</si>
  <si>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</si>
  <si>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</si>
  <si>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</si>
  <si>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</si>
  <si>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</si>
  <si>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</si>
  <si>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</si>
  <si>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</si>
  <si>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</si>
  <si>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</si>
  <si>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</si>
  <si>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</si>
  <si>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</si>
  <si>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</si>
  <si>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</si>
  <si>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</si>
  <si>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</si>
  <si>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</si>
  <si>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</si>
  <si>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1/14/2016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</si>
  <si>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</si>
  <si>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</si>
  <si>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</si>
  <si>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</si>
  <si>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</si>
  <si>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</si>
  <si>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</si>
  <si>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</si>
  <si>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</si>
  <si>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</si>
  <si>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</si>
  <si>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</si>
  <si>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</si>
  <si>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</si>
  <si>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</si>
  <si>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</si>
  <si>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</si>
  <si>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</si>
  <si>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</si>
  <si>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</si>
  <si>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</si>
  <si>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</si>
  <si>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2/10/2015</t>
  </si>
  <si>
    <t xml:space="preserve">CA-2014-163468</t>
  </si>
  <si>
    <t xml:space="preserve">US-2017-117450</t>
  </si>
  <si>
    <t xml:space="preserve">CA-2014-137274</t>
  </si>
  <si>
    <t xml:space="preserve">3/29/2014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</si>
  <si>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</si>
  <si>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</si>
  <si>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</si>
  <si>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</si>
  <si>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</si>
  <si>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</si>
  <si>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</si>
  <si>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10/16/2016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</si>
  <si>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</si>
  <si>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</si>
  <si>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</si>
  <si>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</si>
  <si>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</si>
  <si>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</si>
  <si>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</si>
  <si>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</si>
  <si>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</si>
  <si>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</si>
  <si>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</si>
  <si>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</si>
  <si>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</si>
  <si>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</si>
  <si>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</si>
  <si>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7/21/2015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</si>
  <si>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</si>
  <si>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</si>
  <si>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</si>
  <si>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</si>
  <si>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</si>
  <si>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</si>
  <si>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</si>
  <si>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</si>
  <si>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</si>
  <si>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</si>
  <si>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</si>
  <si>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</si>
  <si>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</si>
  <si>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</si>
  <si>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</si>
  <si>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</si>
  <si>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</si>
  <si>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</si>
  <si>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</si>
  <si>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</si>
  <si>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</si>
  <si>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</si>
  <si>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</si>
  <si>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</si>
  <si>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</si>
  <si>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</si>
  <si>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</si>
  <si>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</si>
  <si>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</si>
  <si>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</si>
  <si>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</si>
  <si>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</si>
  <si>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</si>
  <si>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</si>
  <si>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5/19/2015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</si>
  <si>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</si>
  <si>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</si>
  <si>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</si>
  <si>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</si>
  <si>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</si>
  <si>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</si>
  <si>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</si>
  <si>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</si>
  <si>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</si>
  <si>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</si>
  <si>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</si>
  <si>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</si>
  <si>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</si>
  <si>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</si>
  <si>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</si>
  <si>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</si>
  <si>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</si>
  <si>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</si>
  <si>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</si>
  <si>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</si>
  <si>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</si>
  <si>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</si>
  <si>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</si>
  <si>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</si>
  <si>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</si>
  <si>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</si>
  <si>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</si>
  <si>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</si>
  <si>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</si>
  <si>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</si>
  <si>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</si>
  <si>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</si>
  <si>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</si>
  <si>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</si>
  <si>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</si>
  <si>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</si>
  <si>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</si>
  <si>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</si>
  <si>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</si>
  <si>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</si>
  <si>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</si>
  <si>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</si>
  <si>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</si>
  <si>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</si>
  <si>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</si>
  <si>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</si>
  <si>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</si>
  <si>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</si>
  <si>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</si>
  <si>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</si>
  <si>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</si>
  <si>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</si>
  <si>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</si>
  <si>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</si>
  <si>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</si>
  <si>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</si>
  <si>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</si>
  <si>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</si>
  <si>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</si>
  <si>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</si>
  <si>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</si>
  <si>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</si>
  <si>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</si>
  <si>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</si>
  <si>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</si>
  <si>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</si>
  <si>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</si>
  <si>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</si>
  <si>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</si>
  <si>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</si>
  <si>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</si>
  <si>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</si>
  <si>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</si>
  <si>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</si>
  <si>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</si>
  <si>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</si>
  <si>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</si>
  <si>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</si>
  <si>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</si>
  <si>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</si>
  <si>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</si>
  <si>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</si>
  <si>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</si>
  <si>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</si>
  <si>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</si>
  <si>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</si>
  <si>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</si>
  <si>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</si>
  <si>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</si>
  <si>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</si>
  <si>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</si>
  <si>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</si>
  <si>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</si>
  <si>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</si>
  <si>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</si>
  <si>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</si>
  <si>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</si>
  <si>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2/22/2014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</si>
  <si>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</si>
  <si>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</si>
  <si>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</si>
  <si>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</si>
  <si>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</si>
  <si>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</si>
  <si>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</si>
  <si>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</si>
  <si>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</si>
  <si>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</si>
  <si>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</si>
  <si>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</si>
  <si>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</si>
  <si>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</si>
  <si>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</si>
  <si>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</si>
  <si>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</si>
  <si>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</si>
  <si>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</si>
  <si>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</si>
  <si>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</si>
  <si>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</si>
  <si>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</si>
  <si>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</si>
  <si>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</si>
  <si>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</si>
  <si>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</si>
  <si>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</si>
  <si>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</si>
  <si>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</si>
  <si>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</si>
  <si>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</si>
  <si>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</si>
  <si>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</si>
  <si>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</si>
  <si>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</si>
  <si>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</si>
  <si>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</si>
  <si>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1/7/2015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</si>
  <si>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</si>
  <si>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</si>
  <si>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</si>
  <si>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</si>
  <si>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</si>
  <si>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</si>
  <si>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</si>
  <si>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</si>
  <si>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</si>
  <si>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</si>
  <si>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</si>
  <si>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</si>
  <si>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</si>
  <si>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</si>
  <si>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</si>
  <si>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</si>
  <si>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</si>
  <si>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</si>
  <si>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1/6/2015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</si>
  <si>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</si>
  <si>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</si>
  <si>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</si>
  <si>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</si>
  <si>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</si>
  <si>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</si>
  <si>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</si>
  <si>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</si>
  <si>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</si>
  <si>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</si>
  <si>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</si>
  <si>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</si>
  <si>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</si>
  <si>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</si>
  <si>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</si>
  <si>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</si>
  <si>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</si>
  <si>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</si>
  <si>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</si>
  <si>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</si>
  <si>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</si>
  <si>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</si>
  <si>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</si>
  <si>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</si>
  <si>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</si>
  <si>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</si>
  <si>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6/24/2015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</si>
  <si>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</si>
  <si>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</si>
  <si>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</si>
  <si>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</si>
  <si>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</si>
  <si>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</si>
  <si>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</si>
  <si>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</si>
  <si>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</si>
  <si>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</si>
  <si>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</si>
  <si>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</si>
  <si>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</si>
  <si>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</si>
  <si>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</si>
  <si>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</si>
  <si>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</si>
  <si>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</si>
  <si>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</si>
  <si>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</si>
  <si>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</si>
  <si>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</si>
  <si>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</si>
  <si>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</si>
  <si>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</si>
  <si>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</si>
  <si>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</si>
  <si>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</si>
  <si>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</si>
  <si>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</si>
  <si>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</si>
  <si>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</si>
  <si>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</si>
  <si>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</si>
  <si>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</si>
  <si>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</si>
  <si>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</si>
  <si>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</si>
  <si>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</si>
  <si>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</si>
  <si>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</si>
  <si>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</si>
  <si>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</si>
  <si>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</si>
  <si>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</si>
  <si>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</si>
  <si>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</si>
  <si>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</si>
  <si>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</si>
  <si>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1/28/2015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</si>
  <si>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</si>
  <si>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</si>
  <si>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</si>
  <si>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</si>
  <si>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</si>
  <si>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</si>
  <si>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</si>
  <si>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</si>
  <si>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3/2/2016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</si>
  <si>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</si>
  <si>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</si>
  <si>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</si>
  <si>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</si>
  <si>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</si>
  <si>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</si>
  <si>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</si>
  <si>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</si>
  <si>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</si>
  <si>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</si>
  <si>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</si>
  <si>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</si>
  <si>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</si>
  <si>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</si>
  <si>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</si>
  <si>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</si>
  <si>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</si>
  <si>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</si>
  <si>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</si>
  <si>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</si>
  <si>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</si>
  <si>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</si>
  <si>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</si>
  <si>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</si>
  <si>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</si>
  <si>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</si>
  <si>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</si>
  <si>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</si>
  <si>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</si>
  <si>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</si>
  <si>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</si>
  <si>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</si>
  <si>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</si>
  <si>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</si>
  <si>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</si>
  <si>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</si>
  <si>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</si>
  <si>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</si>
  <si>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</si>
  <si>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</si>
  <si>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</si>
  <si>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</si>
  <si>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</si>
  <si>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</si>
  <si>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</si>
  <si>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</si>
  <si>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</si>
  <si>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</si>
  <si>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</si>
  <si>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</si>
  <si>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</si>
  <si>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</si>
  <si>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</si>
  <si>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</si>
  <si>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</si>
  <si>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</si>
  <si>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</si>
  <si>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</si>
  <si>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</si>
  <si>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</si>
  <si>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</si>
  <si>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</si>
  <si>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</si>
  <si>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</si>
  <si>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1/3/2014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</si>
  <si>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</si>
  <si>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</si>
  <si>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</si>
  <si>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</si>
  <si>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</si>
  <si>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</si>
  <si>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</si>
  <si>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</si>
  <si>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</si>
  <si>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</si>
  <si>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</si>
  <si>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</si>
  <si>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</si>
  <si>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</si>
  <si>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</si>
  <si>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</si>
  <si>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</si>
  <si>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3/20/2014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</si>
  <si>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</si>
  <si>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</si>
  <si>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</si>
  <si>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</si>
  <si>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</si>
  <si>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</si>
  <si>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</si>
  <si>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</si>
  <si>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</si>
  <si>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</si>
  <si>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</si>
  <si>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</si>
  <si>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</si>
  <si>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</si>
  <si>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</si>
  <si>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</si>
  <si>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</si>
  <si>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</si>
  <si>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</si>
  <si>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</si>
  <si>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</si>
  <si>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</si>
  <si>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</si>
  <si>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</si>
  <si>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</si>
  <si>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</si>
  <si>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</si>
  <si>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</si>
  <si>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</si>
  <si>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</si>
  <si>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</si>
  <si>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</si>
  <si>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</si>
  <si>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</si>
  <si>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</si>
  <si>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</si>
  <si>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</si>
  <si>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</si>
  <si>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</si>
  <si>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</si>
  <si>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</si>
  <si>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</si>
  <si>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</si>
  <si>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</si>
  <si>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</si>
  <si>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</si>
  <si>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</si>
  <si>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</si>
  <si>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</si>
  <si>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</si>
  <si>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5/22/2015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</si>
  <si>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</si>
  <si>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</si>
  <si>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</si>
  <si>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</si>
  <si>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</si>
  <si>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</si>
  <si>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</si>
  <si>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</si>
  <si>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</si>
  <si>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</si>
  <si>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</si>
  <si>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</si>
  <si>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</si>
  <si>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</si>
  <si>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</si>
  <si>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</si>
  <si>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</si>
  <si>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</si>
  <si>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</si>
  <si>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</si>
  <si>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</si>
  <si>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</si>
  <si>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</si>
  <si>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</si>
  <si>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</si>
  <si>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</si>
  <si>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</si>
  <si>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1/29/2014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</si>
  <si>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</si>
  <si>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</si>
  <si>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</si>
  <si>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</si>
  <si>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</si>
  <si>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</si>
  <si>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</si>
  <si>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3/9/2016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</si>
  <si>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</si>
  <si>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</si>
  <si>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</si>
  <si>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</si>
  <si>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</si>
  <si>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</si>
  <si>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</si>
  <si>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</si>
  <si>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</si>
  <si>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</si>
  <si>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</si>
  <si>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</si>
  <si>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</si>
  <si>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</si>
  <si>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</si>
  <si>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</si>
  <si>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</si>
  <si>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</si>
  <si>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</si>
  <si>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</si>
  <si>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</si>
  <si>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</si>
  <si>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</si>
  <si>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</si>
  <si>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</si>
  <si>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</si>
  <si>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</si>
  <si>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</si>
  <si>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</si>
  <si>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</si>
  <si>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</si>
  <si>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</si>
  <si>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</si>
  <si>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</si>
  <si>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</si>
  <si>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</si>
  <si>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</si>
  <si>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</si>
  <si>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</si>
  <si>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</si>
  <si>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</si>
  <si>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</si>
  <si>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</si>
  <si>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</si>
  <si>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</si>
  <si>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</si>
  <si>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</si>
  <si>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</si>
  <si>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</si>
  <si>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</si>
  <si>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</si>
  <si>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</si>
  <si>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</si>
  <si>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</si>
  <si>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</si>
  <si>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</si>
  <si>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</si>
  <si>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</si>
  <si>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</si>
  <si>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</si>
  <si>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</si>
  <si>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</si>
  <si>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</si>
  <si>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</si>
  <si>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</si>
  <si>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</si>
  <si>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</si>
  <si>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</si>
  <si>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</si>
  <si>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</si>
  <si>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</si>
  <si>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</si>
  <si>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</si>
  <si>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</si>
  <si>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</si>
  <si>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</si>
  <si>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</si>
  <si>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</si>
  <si>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</si>
  <si>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</si>
  <si>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</si>
  <si>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</si>
  <si>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</si>
  <si>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</si>
  <si>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</si>
  <si>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</si>
  <si>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</si>
  <si>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</si>
  <si>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</si>
  <si>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</si>
  <si>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</si>
  <si>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</si>
  <si>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</si>
  <si>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</si>
  <si>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</si>
  <si>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</si>
  <si>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</si>
  <si>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</si>
  <si>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</si>
  <si>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</si>
  <si>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</si>
  <si>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</si>
  <si>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</si>
  <si>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</si>
  <si>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</si>
  <si>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</si>
  <si>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</si>
  <si>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</si>
  <si>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</si>
  <si>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</si>
  <si>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</si>
  <si>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</si>
  <si>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</si>
  <si>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</si>
  <si>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</si>
  <si>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</si>
  <si>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</si>
  <si>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</si>
  <si>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</si>
  <si>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</si>
  <si>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</si>
  <si>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</si>
  <si>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</si>
  <si>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</si>
  <si>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</si>
  <si>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</si>
  <si>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</si>
  <si>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</si>
  <si>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</si>
  <si>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</si>
  <si>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</si>
  <si>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</si>
  <si>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</si>
  <si>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</si>
  <si>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</si>
  <si>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</si>
  <si>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</si>
  <si>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</si>
  <si>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</si>
  <si>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</si>
  <si>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</si>
  <si>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</si>
  <si>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</si>
  <si>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</si>
  <si>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</si>
  <si>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</si>
  <si>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</si>
  <si>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</si>
  <si>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</si>
  <si>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</si>
  <si>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</si>
  <si>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</si>
  <si>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4/6/2017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</si>
  <si>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</si>
  <si>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</si>
  <si>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</si>
  <si>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</si>
  <si>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</si>
  <si>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</si>
  <si>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</si>
  <si>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</si>
  <si>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</si>
  <si>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</si>
  <si>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</si>
  <si>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</si>
  <si>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</si>
  <si>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</si>
  <si>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</si>
  <si>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</si>
  <si>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</si>
  <si>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</si>
  <si>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</si>
  <si>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</si>
  <si>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</si>
  <si>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</si>
  <si>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</si>
  <si>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</si>
  <si>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</si>
  <si>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</si>
  <si>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</si>
  <si>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</si>
  <si>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</si>
  <si>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</si>
  <si>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</si>
  <si>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</si>
  <si>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</si>
  <si>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</si>
  <si>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</si>
  <si>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</si>
  <si>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</si>
  <si>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</si>
  <si>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</si>
  <si>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</si>
  <si>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</si>
  <si>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</si>
  <si>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</si>
  <si>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2/15/2017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</si>
  <si>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</si>
  <si>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</si>
  <si>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</si>
  <si>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</si>
  <si>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</si>
  <si>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</si>
  <si>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</si>
  <si>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</si>
  <si>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</si>
  <si>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</si>
  <si>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</si>
  <si>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3/3/2015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</si>
  <si>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</si>
  <si>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</si>
  <si>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</si>
  <si>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</si>
  <si>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</si>
  <si>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</si>
  <si>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</si>
  <si>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</si>
  <si>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</si>
  <si>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</si>
  <si>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</si>
  <si>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</si>
  <si>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</si>
  <si>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</si>
  <si>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</si>
  <si>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</si>
  <si>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</si>
  <si>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</si>
  <si>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</si>
  <si>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</si>
  <si>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</si>
  <si>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</si>
  <si>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</si>
  <si>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</si>
  <si>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</si>
  <si>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</si>
  <si>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</si>
  <si>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</si>
  <si>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</si>
  <si>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</si>
  <si>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</si>
  <si>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</si>
  <si>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</si>
  <si>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</si>
  <si>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</si>
  <si>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</si>
  <si>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</si>
  <si>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</si>
  <si>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</si>
  <si>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</si>
  <si>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</si>
  <si>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</si>
  <si>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</si>
  <si>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</si>
  <si>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</si>
  <si>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</si>
  <si>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</si>
  <si>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</si>
  <si>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</si>
  <si>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</si>
  <si>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</si>
  <si>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</si>
  <si>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</si>
  <si>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</si>
  <si>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</si>
  <si>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</si>
  <si>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</si>
  <si>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</si>
  <si>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</si>
  <si>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</si>
  <si>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</si>
  <si>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</si>
  <si>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</si>
  <si>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</si>
  <si>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</si>
  <si>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</si>
  <si>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</si>
  <si>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</si>
  <si>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</si>
  <si>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</si>
  <si>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</si>
  <si>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</si>
  <si>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</si>
  <si>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</si>
  <si>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</si>
  <si>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</si>
  <si>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</si>
  <si>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</si>
  <si>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</si>
  <si>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</si>
  <si>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</si>
  <si>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</si>
  <si>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</si>
  <si>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</si>
  <si>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</si>
  <si>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</si>
  <si>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</si>
  <si>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</si>
  <si>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</si>
  <si>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</si>
  <si>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</si>
  <si>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</si>
  <si>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</si>
  <si>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</si>
  <si>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</si>
  <si>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</si>
  <si>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</si>
  <si>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</si>
  <si>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</si>
  <si>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</si>
  <si>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</si>
  <si>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</si>
  <si>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</si>
  <si>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</si>
  <si>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</si>
  <si>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</si>
  <si>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</si>
  <si>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</si>
  <si>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</si>
  <si>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</si>
  <si>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</si>
  <si>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</si>
  <si>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</si>
  <si>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</si>
  <si>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</si>
  <si>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</si>
  <si>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</si>
  <si>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8/28/2014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</si>
  <si>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</si>
  <si>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</si>
  <si>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</si>
  <si>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</si>
  <si>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</si>
  <si>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</si>
  <si>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</si>
  <si>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</si>
  <si>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</si>
  <si>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</si>
  <si>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</si>
  <si>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</si>
  <si>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</si>
  <si>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</si>
  <si>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</si>
  <si>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</si>
  <si>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</si>
  <si>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</si>
  <si>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</si>
  <si>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</si>
  <si>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</si>
  <si>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2/10/2014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</si>
  <si>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</si>
  <si>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</si>
  <si>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</si>
  <si>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</si>
  <si>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</si>
  <si>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</si>
  <si>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</si>
  <si>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</si>
  <si>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</si>
  <si>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</si>
  <si>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</si>
  <si>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</si>
  <si>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</si>
  <si>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</si>
  <si>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</si>
  <si>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</si>
  <si>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</si>
  <si>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</si>
  <si>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</si>
  <si>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</si>
  <si>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</si>
  <si>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</si>
  <si>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</si>
  <si>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</si>
  <si>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</si>
  <si>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</si>
  <si>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</si>
  <si>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</si>
  <si>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</si>
  <si>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</si>
  <si>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</si>
  <si>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</si>
  <si>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</si>
  <si>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</si>
  <si>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</si>
  <si>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</si>
  <si>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</si>
  <si>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</si>
  <si>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</si>
  <si>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</si>
  <si>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</si>
  <si>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</si>
  <si>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</si>
  <si>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</si>
  <si>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</si>
  <si>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</si>
  <si>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</si>
  <si>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</si>
  <si>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</si>
  <si>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</si>
  <si>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</si>
  <si>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</si>
  <si>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</si>
  <si>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</si>
  <si>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</si>
  <si>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</si>
  <si>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</si>
  <si>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</si>
  <si>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</si>
  <si>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</si>
  <si>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</si>
  <si>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</si>
  <si>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</si>
  <si>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</si>
  <si>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</si>
  <si>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</si>
  <si>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</si>
  <si>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</si>
  <si>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</si>
  <si>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</si>
  <si>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</si>
  <si>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</si>
  <si>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</si>
  <si>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</si>
  <si>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</si>
  <si>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</si>
  <si>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</si>
  <si>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</si>
  <si>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</si>
  <si>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</si>
  <si>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</si>
  <si>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</si>
  <si>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</si>
  <si>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</si>
  <si>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</si>
  <si>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</si>
  <si>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</si>
  <si>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</si>
  <si>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</si>
  <si>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</si>
  <si>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</si>
  <si>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</si>
  <si>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</si>
  <si>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</si>
  <si>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</si>
  <si>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</si>
  <si>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</si>
  <si>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</si>
  <si>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</si>
  <si>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1/26/2015</t>
  </si>
  <si>
    <t xml:space="preserve">2/1/2015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</si>
  <si>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</si>
  <si>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</si>
  <si>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</si>
  <si>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</si>
  <si>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</si>
  <si>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</si>
  <si>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</si>
  <si>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</si>
  <si>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</si>
  <si>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</si>
  <si>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</si>
  <si>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</si>
  <si>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</si>
  <si>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</si>
  <si>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</si>
  <si>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</si>
  <si>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</si>
  <si>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</si>
  <si>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</si>
  <si>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</si>
  <si>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</si>
  <si>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</si>
  <si>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</si>
  <si>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</si>
  <si>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</si>
  <si>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</si>
  <si>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</si>
  <si>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</si>
  <si>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</si>
  <si>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</si>
  <si>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8/10/2014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</si>
  <si>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</si>
  <si>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</si>
  <si>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</si>
  <si>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</si>
  <si>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</si>
  <si>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</si>
  <si>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</si>
  <si>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</si>
  <si>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</si>
  <si>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</si>
  <si>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</si>
  <si>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</si>
  <si>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</si>
  <si>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</si>
  <si>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</si>
  <si>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</si>
  <si>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</si>
  <si>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</si>
  <si>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</si>
  <si>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</si>
  <si>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</si>
  <si>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</si>
  <si>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</si>
  <si>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</si>
  <si>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</si>
  <si>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</si>
  <si>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</si>
  <si>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</si>
  <si>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</si>
  <si>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</si>
  <si>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</si>
  <si>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</si>
  <si>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</si>
  <si>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</si>
  <si>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</si>
  <si>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</si>
  <si>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</si>
  <si>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</si>
  <si>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</si>
  <si>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</si>
  <si>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</si>
  <si>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</si>
  <si>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</si>
  <si>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</si>
  <si>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</si>
  <si>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</si>
  <si>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</si>
  <si>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</si>
  <si>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</si>
  <si>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</si>
  <si>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</si>
  <si>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</si>
  <si>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</si>
  <si>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</si>
  <si>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</si>
  <si>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</si>
  <si>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</si>
  <si>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</si>
  <si>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</si>
  <si>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</si>
  <si>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</si>
  <si>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</si>
  <si>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</si>
  <si>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</si>
  <si>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</si>
  <si>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</si>
  <si>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</si>
  <si>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</si>
  <si>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</si>
  <si>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</si>
  <si>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</si>
  <si>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</si>
  <si>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</si>
  <si>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</si>
  <si>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</si>
  <si>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</si>
  <si>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</si>
  <si>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</si>
  <si>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</si>
  <si>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</si>
  <si>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</si>
  <si>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</si>
  <si>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</si>
  <si>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</si>
  <si>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</si>
  <si>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</si>
  <si>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</si>
  <si>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</si>
  <si>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</si>
  <si>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</si>
  <si>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</si>
  <si>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</si>
  <si>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</si>
  <si>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</si>
  <si>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</si>
  <si>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</si>
  <si>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</si>
  <si>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</si>
  <si>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</si>
  <si>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</si>
  <si>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</si>
  <si>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</si>
  <si>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</si>
  <si>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</si>
  <si>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</si>
  <si>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</si>
  <si>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</si>
  <si>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</si>
  <si>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</si>
  <si>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</si>
  <si>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</si>
  <si>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</si>
  <si>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</si>
  <si>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</si>
  <si>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</si>
  <si>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</si>
  <si>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</si>
  <si>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</si>
  <si>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</si>
  <si>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</si>
  <si>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</si>
  <si>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</si>
  <si>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1/23/2014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</si>
  <si>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</si>
  <si>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</si>
  <si>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</si>
  <si>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</si>
  <si>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</si>
  <si>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</si>
  <si>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</si>
  <si>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</si>
  <si>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</si>
  <si>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</si>
  <si>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</si>
  <si>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</si>
  <si>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</si>
  <si>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</si>
  <si>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</si>
  <si>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</si>
  <si>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</si>
  <si>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</si>
  <si>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</si>
  <si>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</si>
  <si>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</si>
  <si>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</si>
  <si>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</si>
  <si>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</si>
  <si>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</si>
  <si>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</si>
  <si>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</si>
  <si>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</si>
  <si>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</si>
  <si>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</si>
  <si>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</si>
  <si>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</si>
  <si>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</si>
  <si>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</si>
  <si>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</si>
  <si>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</si>
  <si>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</si>
  <si>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</si>
  <si>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</si>
  <si>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</si>
  <si>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</si>
  <si>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</si>
  <si>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</si>
  <si>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</si>
  <si>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</si>
  <si>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</si>
  <si>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</si>
  <si>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</si>
  <si>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</si>
  <si>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</si>
  <si>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</si>
  <si>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</si>
  <si>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</si>
  <si>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</si>
  <si>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</si>
  <si>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</si>
  <si>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</si>
  <si>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</si>
  <si>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</si>
  <si>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</si>
  <si>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</si>
  <si>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</si>
  <si>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</si>
  <si>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</si>
  <si>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</si>
  <si>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</si>
  <si>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</si>
  <si>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</si>
  <si>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</si>
  <si>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</si>
  <si>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</si>
  <si>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</si>
  <si>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</si>
  <si>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</si>
  <si>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</si>
  <si>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</si>
  <si>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</si>
  <si>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</si>
  <si>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</si>
  <si>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</si>
  <si>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</si>
  <si>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</si>
  <si>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</si>
  <si>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</si>
  <si>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</si>
  <si>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</si>
  <si>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</si>
  <si>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</si>
  <si>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</si>
  <si>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</si>
  <si>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</si>
  <si>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</si>
  <si>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</si>
  <si>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</si>
  <si>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</si>
  <si>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</si>
  <si>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</si>
  <si>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</si>
  <si>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</si>
  <si>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</si>
  <si>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</si>
  <si>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</si>
  <si>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</si>
  <si>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</si>
  <si>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</si>
  <si>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</si>
  <si>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</si>
  <si>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</si>
  <si>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</si>
  <si>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</si>
  <si>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</si>
  <si>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</si>
  <si>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</si>
  <si>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</si>
  <si>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</si>
  <si>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</si>
  <si>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</si>
  <si>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</si>
  <si>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</si>
  <si>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</si>
  <si>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</si>
  <si>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</si>
  <si>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</si>
  <si>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</si>
  <si>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</si>
  <si>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</si>
  <si>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</si>
  <si>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</si>
  <si>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</si>
  <si>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</si>
  <si>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</si>
  <si>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</si>
  <si>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</si>
  <si>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</si>
  <si>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</si>
  <si>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</si>
  <si>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</si>
  <si>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</si>
  <si>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</si>
  <si>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</si>
  <si>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</si>
  <si>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</si>
  <si>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</si>
  <si>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</si>
  <si>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</si>
  <si>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</si>
  <si>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</si>
  <si>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10/27/2014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</si>
  <si>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</si>
  <si>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</si>
  <si>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</si>
  <si>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</si>
  <si>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</si>
  <si>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</si>
  <si>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</si>
  <si>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</si>
  <si>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</si>
  <si>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</si>
  <si>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</si>
  <si>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</si>
  <si>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</si>
  <si>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</si>
  <si>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</si>
  <si>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</si>
  <si>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</si>
  <si>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</si>
  <si>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</si>
  <si>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</si>
  <si>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</si>
  <si>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</si>
  <si>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</si>
  <si>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</si>
  <si>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</si>
  <si>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</si>
  <si>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</si>
  <si>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</si>
  <si>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</si>
  <si>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</si>
  <si>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</si>
  <si>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</si>
  <si>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</si>
  <si>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</si>
  <si>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</si>
  <si>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</si>
  <si>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</si>
  <si>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</si>
  <si>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</si>
  <si>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</si>
  <si>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</si>
  <si>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</si>
  <si>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</si>
  <si>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</si>
  <si>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</si>
  <si>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</si>
  <si>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</si>
  <si>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</si>
  <si>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</si>
  <si>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</si>
  <si>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</si>
  <si>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</si>
  <si>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</si>
  <si>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</si>
  <si>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</si>
  <si>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</si>
  <si>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</si>
  <si>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</si>
  <si>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</si>
  <si>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</si>
  <si>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</si>
  <si>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</si>
  <si>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</si>
  <si>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</si>
  <si>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</si>
  <si>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</si>
  <si>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</si>
  <si>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2/17/2014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</si>
  <si>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</si>
  <si>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</si>
  <si>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</si>
  <si>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</si>
  <si>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</si>
  <si>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</si>
  <si>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</si>
  <si>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</si>
  <si>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</si>
  <si>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</si>
  <si>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</si>
  <si>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</si>
  <si>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</si>
  <si>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</si>
  <si>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</si>
  <si>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</si>
  <si>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</si>
  <si>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</si>
  <si>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</si>
  <si>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</si>
  <si>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</si>
  <si>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</si>
  <si>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</si>
  <si>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</si>
  <si>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</si>
  <si>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</si>
  <si>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</si>
  <si>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</si>
  <si>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</si>
  <si>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</si>
  <si>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</si>
  <si>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</si>
  <si>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</si>
  <si>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</si>
  <si>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</si>
  <si>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</si>
  <si>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</si>
  <si>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</si>
  <si>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</si>
  <si>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</si>
  <si>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</si>
  <si>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</si>
  <si>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</si>
  <si>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</si>
  <si>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</si>
  <si>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</si>
  <si>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</si>
  <si>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</si>
  <si>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</si>
  <si>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</si>
  <si>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</si>
  <si>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</si>
  <si>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</si>
  <si>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</si>
  <si>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</si>
  <si>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</si>
  <si>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</si>
  <si>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</si>
  <si>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</si>
  <si>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</si>
  <si>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</si>
  <si>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</si>
  <si>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</si>
  <si>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</si>
  <si>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</si>
  <si>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</si>
  <si>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</si>
  <si>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</si>
  <si>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</si>
  <si>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</si>
  <si>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</si>
  <si>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</si>
  <si>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</si>
  <si>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</si>
  <si>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</si>
  <si>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</si>
  <si>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</si>
  <si>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3/12/2014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</si>
  <si>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</si>
  <si>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</si>
  <si>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</si>
  <si>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</si>
  <si>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</si>
  <si>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</si>
  <si>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</si>
  <si>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</si>
  <si>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</si>
  <si>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</si>
  <si>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</si>
  <si>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</si>
  <si>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</si>
  <si>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</si>
  <si>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</si>
  <si>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</si>
  <si>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</si>
  <si>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</si>
  <si>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</si>
  <si>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</si>
  <si>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</si>
  <si>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</si>
  <si>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</si>
  <si>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</si>
  <si>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</si>
  <si>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</si>
  <si>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</si>
  <si>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</si>
  <si>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</si>
  <si>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</si>
  <si>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</si>
  <si>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</si>
  <si>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</si>
  <si>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</si>
  <si>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</si>
  <si>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</si>
  <si>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</si>
  <si>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</si>
  <si>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</si>
  <si>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</si>
  <si>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</si>
  <si>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</si>
  <si>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</si>
  <si>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</si>
  <si>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</si>
  <si>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</si>
  <si>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</si>
  <si>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</si>
  <si>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</si>
  <si>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</si>
  <si>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</si>
  <si>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</si>
  <si>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</si>
  <si>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</si>
  <si>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</si>
  <si>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</si>
  <si>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</si>
  <si>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</si>
  <si>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</si>
  <si>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</si>
  <si>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</si>
  <si>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</si>
  <si>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</si>
  <si>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</si>
  <si>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</si>
  <si>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</si>
  <si>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</si>
  <si>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</si>
  <si>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</si>
  <si>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</si>
  <si>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</si>
  <si>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</si>
  <si>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</si>
  <si>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</si>
  <si>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6/18/2014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</si>
  <si>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</si>
  <si>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</si>
  <si>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</si>
  <si>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</si>
  <si>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</si>
  <si>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</si>
  <si>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</si>
  <si>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</si>
  <si>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</si>
  <si>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</si>
  <si>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</si>
  <si>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</si>
  <si>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</si>
  <si>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</si>
  <si>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</si>
  <si>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</si>
  <si>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</si>
  <si>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</si>
  <si>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</si>
  <si>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</si>
  <si>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</si>
  <si>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</si>
  <si>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</si>
  <si>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</si>
  <si>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</si>
  <si>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</si>
  <si>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</si>
  <si>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</si>
  <si>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</si>
  <si>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</si>
  <si>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</si>
  <si>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</si>
  <si>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</si>
  <si>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</si>
  <si>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</si>
  <si>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</si>
  <si>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</si>
  <si>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</si>
  <si>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</si>
  <si>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</si>
  <si>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</si>
  <si>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</si>
  <si>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</si>
  <si>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</si>
  <si>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</si>
  <si>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</si>
  <si>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</si>
  <si>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</si>
  <si>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</si>
  <si>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8/25/2016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</si>
  <si>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</si>
  <si>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</si>
  <si>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</si>
  <si>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</si>
  <si>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</si>
  <si>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</si>
  <si>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</si>
  <si>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</si>
  <si>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</si>
  <si>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</si>
  <si>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</si>
  <si>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</si>
  <si>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</si>
  <si>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</si>
  <si>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</si>
  <si>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</si>
  <si>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</si>
  <si>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</si>
  <si>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</si>
  <si>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</si>
  <si>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</si>
  <si>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</si>
  <si>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</si>
  <si>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</si>
  <si>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</si>
  <si>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</si>
  <si>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</si>
  <si>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</si>
  <si>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</si>
  <si>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</si>
  <si>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</si>
  <si>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</si>
  <si>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</si>
  <si>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</si>
  <si>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</si>
  <si>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4/12/2015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</si>
  <si>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</si>
  <si>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</si>
  <si>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</si>
  <si>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</si>
  <si>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</si>
  <si>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</si>
  <si>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</si>
  <si>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</si>
  <si>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</si>
  <si>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</si>
  <si>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</si>
  <si>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</si>
  <si>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</si>
  <si>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</si>
  <si>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</si>
  <si>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</si>
  <si>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</si>
  <si>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</si>
  <si>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</si>
  <si>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</si>
  <si>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</si>
  <si>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</si>
  <si>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Region Performance Summary</t>
  </si>
  <si>
    <t xml:space="preserve">Total Sales</t>
  </si>
  <si>
    <t xml:space="preserve">Total Profit</t>
  </si>
  <si>
    <t xml:space="preserve">Grand Total</t>
  </si>
  <si>
    <t xml:space="preserve">Ranked by Total Sales (highest to lowest). Regions ordered West &gt; East &gt; Central &gt; South.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</si>
</sst>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Summary'!B3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Summary'!$B$4:$B$7</c:f>
              <c:numCache>
                <c:formatCode>\₹#,##0</c:formatCode>
                <c:ptCount val="4"/>
                <c:pt idx="0">
                  <c:v>725457.8245</c:v>
                </c:pt>
                <c:pt idx="1">
                  <c:v>678781.24</c:v>
                </c:pt>
                <c:pt idx="2">
                  <c:v>501239.8908</c:v>
                </c:pt>
                <c:pt idx="3">
                  <c:v>391721.905</c:v>
                </c:pt>
              </c:numCache>
            </c:numRef>
          </c:val>
        </c:ser>
        <c:ser>
          <c:idx val="1"/>
          <c:order val="1"/>
          <c:tx>
            <c:strRef>
              <c:f>'Region Summary'!C3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Summary'!$C$4:$C$7</c:f>
              <c:numCache>
                <c:formatCode>\₹#,##0</c:formatCode>
                <c:ptCount val="4"/>
                <c:pt idx="0">
                  <c:v>108418.4489</c:v>
                </c:pt>
                <c:pt idx="1">
                  <c:v>91522.78</c:v>
                </c:pt>
                <c:pt idx="2">
                  <c:v>39706.3625</c:v>
                </c:pt>
                <c:pt idx="3">
                  <c:v>46749.4303</c:v>
                </c:pt>
              </c:numCache>
            </c:numRef>
          </c:val>
        </c:ser>
        <c:gapWidth val="150"/>
        <c:overlap val="0"/>
        <c:axId val="62240683"/>
        <c:axId val="55172708"/>
      </c:barChart>
      <c:catAx>
        <c:axId val="622406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72708"/>
        <c:crosses val="autoZero"/>
        <c:auto val="1"/>
        <c:lblAlgn val="ctr"/>
        <c:lblOffset val="100"/>
        <c:noMultiLvlLbl val="0"/>
      </c:catAx>
      <c:valAx>
        <c:axId val="55172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406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14</xdr:col>
      <xdr:colOff>364320</xdr:colOff>
      <xdr:row>20</xdr:row>
      <xdr:rowOff>140400</xdr:rowOff>
    </xdr:to>
    <xdr:graphicFrame>
      <xdr:nvGraphicFramePr>
        <xdr:cNvPr id="0" name="Chart 1"/>
        <xdr:cNvGraphicFramePr/>
      </xdr:nvGraphicFramePr>
      <xdr:xfrm>
        <a:off x="3994920" y="37980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true" outlineLevel="0" collapsed="false">
      <c r="A2" s="1" t="n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n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n">
        <v>261.96</v>
      </c>
      <c r="S2" s="1" t="n">
        <v>2</v>
      </c>
      <c r="T2" s="1" t="n">
        <v>0</v>
      </c>
      <c r="U2" s="1" t="n">
        <v>41.9136</v>
      </c>
    </row>
    <row r="3" customFormat="false" ht="15" hidden="false" customHeight="true" outlineLevel="0" collapsed="false">
      <c r="A3" s="1" t="n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n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 s="1" t="n">
        <v>731.94</v>
      </c>
      <c r="S3" s="1" t="n">
        <v>3</v>
      </c>
      <c r="T3" s="1" t="n">
        <v>0</v>
      </c>
      <c r="U3" s="1" t="n">
        <v>219.582</v>
      </c>
    </row>
    <row r="4" customFormat="false" ht="15" hidden="false" customHeight="true" outlineLevel="0" collapsed="false">
      <c r="A4" s="1" t="n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 s="1" t="n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n">
        <v>14.62</v>
      </c>
      <c r="S4" s="1" t="n">
        <v>2</v>
      </c>
      <c r="T4" s="1" t="n">
        <v>0</v>
      </c>
      <c r="U4" s="1" t="n">
        <v>6.8714</v>
      </c>
    </row>
    <row r="5" customFormat="false" ht="15" hidden="false" customHeight="true" outlineLevel="0" collapsed="false">
      <c r="A5" s="1" t="n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 s="1" t="n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 s="1" t="n">
        <v>957.5775</v>
      </c>
      <c r="S5" s="1" t="n">
        <v>5</v>
      </c>
      <c r="T5" s="1" t="n">
        <v>0.45</v>
      </c>
      <c r="U5" s="1" t="n">
        <v>-383.031</v>
      </c>
    </row>
    <row r="6" customFormat="false" ht="15" hidden="false" customHeight="true" outlineLevel="0" collapsed="false">
      <c r="A6" s="1" t="n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 s="1" t="n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 s="1" t="n">
        <v>22.368</v>
      </c>
      <c r="S6" s="1" t="n">
        <v>2</v>
      </c>
      <c r="T6" s="1" t="n">
        <v>0.2</v>
      </c>
      <c r="U6" s="1" t="n">
        <v>2.5164</v>
      </c>
    </row>
    <row r="7" customFormat="false" ht="15" hidden="false" customHeight="true" outlineLevel="0" collapsed="false">
      <c r="A7" s="1" t="n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 s="1" t="n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 s="1" t="n">
        <v>48.86</v>
      </c>
      <c r="S7" s="1" t="n">
        <v>7</v>
      </c>
      <c r="T7" s="1" t="n">
        <v>0</v>
      </c>
      <c r="U7" s="1" t="n">
        <v>14.1694</v>
      </c>
    </row>
    <row r="8" customFormat="false" ht="15" hidden="false" customHeight="true" outlineLevel="0" collapsed="false">
      <c r="A8" s="1" t="n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 s="1" t="n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 s="1" t="n">
        <v>7.28</v>
      </c>
      <c r="S8" s="1" t="n">
        <v>4</v>
      </c>
      <c r="T8" s="1" t="n">
        <v>0</v>
      </c>
      <c r="U8" s="1" t="n">
        <v>1.9656</v>
      </c>
    </row>
    <row r="9" customFormat="false" ht="15" hidden="false" customHeight="true" outlineLevel="0" collapsed="false">
      <c r="A9" s="1" t="n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 s="1" t="n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 s="1" t="n">
        <v>907.152</v>
      </c>
      <c r="S9" s="1" t="n">
        <v>6</v>
      </c>
      <c r="T9" s="1" t="n">
        <v>0.2</v>
      </c>
      <c r="U9" s="1" t="n">
        <v>90.7152</v>
      </c>
    </row>
    <row r="10" customFormat="false" ht="15" hidden="false" customHeight="true" outlineLevel="0" collapsed="false">
      <c r="A10" s="1" t="n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 s="1" t="n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 s="1" t="n">
        <v>18.504</v>
      </c>
      <c r="S10" s="1" t="n">
        <v>3</v>
      </c>
      <c r="T10" s="1" t="n">
        <v>0.2</v>
      </c>
      <c r="U10" s="1" t="n">
        <v>5.7825</v>
      </c>
    </row>
    <row r="11" customFormat="false" ht="15" hidden="false" customHeight="true" outlineLevel="0" collapsed="false">
      <c r="A11" s="1" t="n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 s="1" t="n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 s="1" t="n">
        <v>114.9</v>
      </c>
      <c r="S11" s="1" t="n">
        <v>5</v>
      </c>
      <c r="T11" s="1" t="n">
        <v>0</v>
      </c>
      <c r="U11" s="1" t="n">
        <v>34.47</v>
      </c>
    </row>
    <row r="12" customFormat="false" ht="15" hidden="false" customHeight="true" outlineLevel="0" collapsed="false">
      <c r="A12" s="1" t="n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 s="1" t="n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 s="1" t="n">
        <v>1706.184</v>
      </c>
      <c r="S12" s="1" t="n">
        <v>9</v>
      </c>
      <c r="T12" s="1" t="n">
        <v>0.2</v>
      </c>
      <c r="U12" s="1" t="n">
        <v>85.3092</v>
      </c>
    </row>
    <row r="13" customFormat="false" ht="15" hidden="false" customHeight="true" outlineLevel="0" collapsed="false">
      <c r="A13" s="1" t="n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 s="1" t="n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 s="1" t="n">
        <v>911.424</v>
      </c>
      <c r="S13" s="1" t="n">
        <v>4</v>
      </c>
      <c r="T13" s="1" t="n">
        <v>0.2</v>
      </c>
      <c r="U13" s="1" t="n">
        <v>68.3568</v>
      </c>
    </row>
    <row r="14" customFormat="false" ht="15" hidden="false" customHeight="true" outlineLevel="0" collapsed="false">
      <c r="A14" s="1" t="n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 s="1" t="n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 s="1" t="n">
        <v>15.552</v>
      </c>
      <c r="S14" s="1" t="n">
        <v>3</v>
      </c>
      <c r="T14" s="1" t="n">
        <v>0.2</v>
      </c>
      <c r="U14" s="1" t="n">
        <v>5.4432</v>
      </c>
    </row>
    <row r="15" customFormat="false" ht="15" hidden="false" customHeight="true" outlineLevel="0" collapsed="false">
      <c r="A15" s="1" t="n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 s="1" t="n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 s="1" t="n">
        <v>407.976</v>
      </c>
      <c r="S15" s="1" t="n">
        <v>3</v>
      </c>
      <c r="T15" s="1" t="n">
        <v>0.2</v>
      </c>
      <c r="U15" s="1" t="n">
        <v>132.5922</v>
      </c>
    </row>
    <row r="16" customFormat="false" ht="15" hidden="false" customHeight="true" outlineLevel="0" collapsed="false">
      <c r="A16" s="1" t="n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 s="1" t="n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 s="1" t="n">
        <v>68.81</v>
      </c>
      <c r="S16" s="1" t="n">
        <v>5</v>
      </c>
      <c r="T16" s="1" t="n">
        <v>0.8</v>
      </c>
      <c r="U16" s="1" t="n">
        <v>-123.858</v>
      </c>
    </row>
    <row r="17" customFormat="false" ht="15" hidden="false" customHeight="true" outlineLevel="0" collapsed="false">
      <c r="A17" s="1" t="n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 s="1" t="n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 s="1" t="n">
        <v>2.544</v>
      </c>
      <c r="S17" s="1" t="n">
        <v>3</v>
      </c>
      <c r="T17" s="1" t="n">
        <v>0.8</v>
      </c>
      <c r="U17" s="1" t="n">
        <v>-3.816</v>
      </c>
    </row>
    <row r="18" customFormat="false" ht="15" hidden="false" customHeight="true" outlineLevel="0" collapsed="false">
      <c r="A18" s="1" t="n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 s="1" t="n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 s="1" t="n">
        <v>665.88</v>
      </c>
      <c r="S18" s="1" t="n">
        <v>6</v>
      </c>
      <c r="T18" s="1" t="n">
        <v>0</v>
      </c>
      <c r="U18" s="1" t="n">
        <v>13.3176</v>
      </c>
    </row>
    <row r="19" customFormat="false" ht="15" hidden="false" customHeight="true" outlineLevel="0" collapsed="false">
      <c r="A19" s="1" t="n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 s="1" t="n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 s="1" t="n">
        <v>55.5</v>
      </c>
      <c r="S19" s="1" t="n">
        <v>2</v>
      </c>
      <c r="T19" s="1" t="n">
        <v>0</v>
      </c>
      <c r="U19" s="1" t="n">
        <v>9.99</v>
      </c>
    </row>
    <row r="20" customFormat="false" ht="15" hidden="false" customHeight="true" outlineLevel="0" collapsed="false">
      <c r="A20" s="1" t="n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 s="1" t="n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 s="1" t="n">
        <v>8.56</v>
      </c>
      <c r="S20" s="1" t="n">
        <v>2</v>
      </c>
      <c r="T20" s="1" t="n">
        <v>0</v>
      </c>
      <c r="U20" s="1" t="n">
        <v>2.4824</v>
      </c>
    </row>
    <row r="21" customFormat="false" ht="15" hidden="false" customHeight="true" outlineLevel="0" collapsed="false">
      <c r="A21" s="1" t="n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 s="1" t="n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 s="1" t="n">
        <v>213.48</v>
      </c>
      <c r="S21" s="1" t="n">
        <v>3</v>
      </c>
      <c r="T21" s="1" t="n">
        <v>0.2</v>
      </c>
      <c r="U21" s="1" t="n">
        <v>16.011</v>
      </c>
    </row>
    <row r="22" customFormat="false" ht="15" hidden="false" customHeight="true" outlineLevel="0" collapsed="false">
      <c r="A22" s="1" t="n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 s="1" t="n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 s="1" t="n">
        <v>22.72</v>
      </c>
      <c r="S22" s="1" t="n">
        <v>4</v>
      </c>
      <c r="T22" s="1" t="n">
        <v>0.2</v>
      </c>
      <c r="U22" s="1" t="n">
        <v>7.384</v>
      </c>
    </row>
    <row r="23" customFormat="false" ht="15" hidden="false" customHeight="true" outlineLevel="0" collapsed="false">
      <c r="A23" s="1" t="n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 s="1" t="n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 s="1" t="n">
        <v>19.46</v>
      </c>
      <c r="S23" s="1" t="n">
        <v>7</v>
      </c>
      <c r="T23" s="1" t="n">
        <v>0</v>
      </c>
      <c r="U23" s="1" t="n">
        <v>5.0596</v>
      </c>
    </row>
    <row r="24" customFormat="false" ht="15" hidden="false" customHeight="true" outlineLevel="0" collapsed="false">
      <c r="A24" s="1" t="n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 s="1" t="n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 s="1" t="n">
        <v>60.34</v>
      </c>
      <c r="S24" s="1" t="n">
        <v>7</v>
      </c>
      <c r="T24" s="1" t="n">
        <v>0</v>
      </c>
      <c r="U24" s="1" t="n">
        <v>15.6884</v>
      </c>
    </row>
    <row r="25" customFormat="false" ht="15" hidden="false" customHeight="true" outlineLevel="0" collapsed="false">
      <c r="A25" s="1" t="n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 s="1" t="n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 s="1" t="n">
        <v>71.372</v>
      </c>
      <c r="S25" s="1" t="n">
        <v>2</v>
      </c>
      <c r="T25" s="1" t="n">
        <v>0.3</v>
      </c>
      <c r="U25" s="1" t="n">
        <v>-1.0196</v>
      </c>
    </row>
    <row r="26" customFormat="false" ht="15" hidden="false" customHeight="true" outlineLevel="0" collapsed="false">
      <c r="A26" s="1" t="n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 s="1" t="n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 s="1" t="n">
        <v>1044.63</v>
      </c>
      <c r="S26" s="1" t="n">
        <v>3</v>
      </c>
      <c r="T26" s="1" t="n">
        <v>0</v>
      </c>
      <c r="U26" s="1" t="n">
        <v>240.2649</v>
      </c>
    </row>
    <row r="27" customFormat="false" ht="15" hidden="false" customHeight="true" outlineLevel="0" collapsed="false">
      <c r="A27" s="1" t="n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 s="1" t="n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 s="1" t="n">
        <v>11.648</v>
      </c>
      <c r="S27" s="1" t="n">
        <v>2</v>
      </c>
      <c r="T27" s="1" t="n">
        <v>0.2</v>
      </c>
      <c r="U27" s="1" t="n">
        <v>4.2224</v>
      </c>
    </row>
    <row r="28" customFormat="false" ht="15" hidden="false" customHeight="true" outlineLevel="0" collapsed="false">
      <c r="A28" s="1" t="n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 s="1" t="n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 s="1" t="n">
        <v>90.57</v>
      </c>
      <c r="S28" s="1" t="n">
        <v>3</v>
      </c>
      <c r="T28" s="1" t="n">
        <v>0</v>
      </c>
      <c r="U28" s="1" t="n">
        <v>11.7741</v>
      </c>
    </row>
    <row r="29" customFormat="false" ht="15" hidden="false" customHeight="true" outlineLevel="0" collapsed="false">
      <c r="A29" s="1" t="n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 s="1" t="n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 s="1" t="n">
        <v>3083.43</v>
      </c>
      <c r="S29" s="1" t="n">
        <v>7</v>
      </c>
      <c r="T29" s="1" t="n">
        <v>0.5</v>
      </c>
      <c r="U29" s="1" t="n">
        <v>-1665.0522</v>
      </c>
    </row>
    <row r="30" customFormat="false" ht="15" hidden="false" customHeight="true" outlineLevel="0" collapsed="false">
      <c r="A30" s="1" t="n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 s="1" t="n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 s="1" t="n">
        <v>9.618</v>
      </c>
      <c r="S30" s="1" t="n">
        <v>2</v>
      </c>
      <c r="T30" s="1" t="n">
        <v>0.7</v>
      </c>
      <c r="U30" s="1" t="n">
        <v>-7.0532</v>
      </c>
    </row>
    <row r="31" customFormat="false" ht="15" hidden="false" customHeight="true" outlineLevel="0" collapsed="false">
      <c r="A31" s="1" t="n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 s="1" t="n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 s="1" t="n">
        <v>124.2</v>
      </c>
      <c r="S31" s="1" t="n">
        <v>3</v>
      </c>
      <c r="T31" s="1" t="n">
        <v>0.2</v>
      </c>
      <c r="U31" s="1" t="n">
        <v>15.525</v>
      </c>
    </row>
    <row r="32" customFormat="false" ht="15" hidden="false" customHeight="true" outlineLevel="0" collapsed="false">
      <c r="A32" s="1" t="n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 s="1" t="n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 s="1" t="n">
        <v>3.264</v>
      </c>
      <c r="S32" s="1" t="n">
        <v>2</v>
      </c>
      <c r="T32" s="1" t="n">
        <v>0.2</v>
      </c>
      <c r="U32" s="1" t="n">
        <v>1.1016</v>
      </c>
    </row>
    <row r="33" customFormat="false" ht="15" hidden="false" customHeight="true" outlineLevel="0" collapsed="false">
      <c r="A33" s="1" t="n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 s="1" t="n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 s="1" t="n">
        <v>86.304</v>
      </c>
      <c r="S33" s="1" t="n">
        <v>6</v>
      </c>
      <c r="T33" s="1" t="n">
        <v>0.2</v>
      </c>
      <c r="U33" s="1" t="n">
        <v>9.7092</v>
      </c>
    </row>
    <row r="34" customFormat="false" ht="15" hidden="false" customHeight="true" outlineLevel="0" collapsed="false">
      <c r="A34" s="1" t="n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 s="1" t="n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 s="1" t="n">
        <v>6.858</v>
      </c>
      <c r="S34" s="1" t="n">
        <v>6</v>
      </c>
      <c r="T34" s="1" t="n">
        <v>0.7</v>
      </c>
      <c r="U34" s="1" t="n">
        <v>-5.715</v>
      </c>
    </row>
    <row r="35" customFormat="false" ht="15" hidden="false" customHeight="true" outlineLevel="0" collapsed="false">
      <c r="A35" s="1" t="n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 s="1" t="n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 s="1" t="n">
        <v>15.76</v>
      </c>
      <c r="S35" s="1" t="n">
        <v>2</v>
      </c>
      <c r="T35" s="1" t="n">
        <v>0.2</v>
      </c>
      <c r="U35" s="1" t="n">
        <v>3.546</v>
      </c>
    </row>
    <row r="36" customFormat="false" ht="15" hidden="false" customHeight="true" outlineLevel="0" collapsed="false">
      <c r="A36" s="1" t="n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 s="1" t="n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 s="1" t="n">
        <v>29.472</v>
      </c>
      <c r="S36" s="1" t="n">
        <v>3</v>
      </c>
      <c r="T36" s="1" t="n">
        <v>0.2</v>
      </c>
      <c r="U36" s="1" t="n">
        <v>9.9468</v>
      </c>
    </row>
    <row r="37" customFormat="false" ht="15" hidden="false" customHeight="true" outlineLevel="0" collapsed="false">
      <c r="A37" s="1" t="n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 s="1" t="n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 s="1" t="n">
        <v>1097.544</v>
      </c>
      <c r="S37" s="1" t="n">
        <v>7</v>
      </c>
      <c r="T37" s="1" t="n">
        <v>0.2</v>
      </c>
      <c r="U37" s="1" t="n">
        <v>123.4737</v>
      </c>
    </row>
    <row r="38" customFormat="false" ht="15" hidden="false" customHeight="true" outlineLevel="0" collapsed="false">
      <c r="A38" s="1" t="n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 s="1" t="n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 s="1" t="n">
        <v>190.92</v>
      </c>
      <c r="S38" s="1" t="n">
        <v>5</v>
      </c>
      <c r="T38" s="1" t="n">
        <v>0.6</v>
      </c>
      <c r="U38" s="1" t="n">
        <v>-147.963</v>
      </c>
    </row>
    <row r="39" customFormat="false" ht="15" hidden="false" customHeight="true" outlineLevel="0" collapsed="false">
      <c r="A39" s="1" t="n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 s="1" t="n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 s="1" t="n">
        <v>113.328</v>
      </c>
      <c r="S39" s="1" t="n">
        <v>9</v>
      </c>
      <c r="T39" s="1" t="n">
        <v>0.2</v>
      </c>
      <c r="U39" s="1" t="n">
        <v>35.415</v>
      </c>
    </row>
    <row r="40" customFormat="false" ht="15" hidden="false" customHeight="true" outlineLevel="0" collapsed="false">
      <c r="A40" s="1" t="n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 s="1" t="n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 s="1" t="n">
        <v>532.3992</v>
      </c>
      <c r="S40" s="1" t="n">
        <v>3</v>
      </c>
      <c r="T40" s="1" t="n">
        <v>0.32</v>
      </c>
      <c r="U40" s="1" t="n">
        <v>-46.9764</v>
      </c>
    </row>
    <row r="41" customFormat="false" ht="15" hidden="false" customHeight="true" outlineLevel="0" collapsed="false">
      <c r="A41" s="1" t="n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 s="1" t="n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 s="1" t="n">
        <v>212.058</v>
      </c>
      <c r="S41" s="1" t="n">
        <v>3</v>
      </c>
      <c r="T41" s="1" t="n">
        <v>0.3</v>
      </c>
      <c r="U41" s="1" t="n">
        <v>-15.147</v>
      </c>
    </row>
    <row r="42" customFormat="false" ht="15" hidden="false" customHeight="true" outlineLevel="0" collapsed="false">
      <c r="A42" s="1" t="n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 s="1" t="n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 s="1" t="n">
        <v>371.168</v>
      </c>
      <c r="S42" s="1" t="n">
        <v>4</v>
      </c>
      <c r="T42" s="1" t="n">
        <v>0.2</v>
      </c>
      <c r="U42" s="1" t="n">
        <v>41.7564</v>
      </c>
    </row>
    <row r="43" customFormat="false" ht="15" hidden="false" customHeight="true" outlineLevel="0" collapsed="false">
      <c r="A43" s="1" t="n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 s="1" t="n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 s="1" t="n">
        <v>147.168</v>
      </c>
      <c r="S43" s="1" t="n">
        <v>4</v>
      </c>
      <c r="T43" s="1" t="n">
        <v>0.2</v>
      </c>
      <c r="U43" s="1" t="n">
        <v>16.5564</v>
      </c>
    </row>
    <row r="44" customFormat="false" ht="15" hidden="false" customHeight="true" outlineLevel="0" collapsed="false">
      <c r="A44" s="1" t="n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 s="1" t="n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 s="1" t="n">
        <v>77.88</v>
      </c>
      <c r="S44" s="1" t="n">
        <v>2</v>
      </c>
      <c r="T44" s="1" t="n">
        <v>0</v>
      </c>
      <c r="U44" s="1" t="n">
        <v>3.894</v>
      </c>
    </row>
    <row r="45" customFormat="false" ht="15" hidden="false" customHeight="true" outlineLevel="0" collapsed="false">
      <c r="A45" s="1" t="n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 s="1" t="n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 s="1" t="n">
        <v>95.616</v>
      </c>
      <c r="S45" s="1" t="n">
        <v>2</v>
      </c>
      <c r="T45" s="1" t="n">
        <v>0.2</v>
      </c>
      <c r="U45" s="1" t="n">
        <v>9.5616</v>
      </c>
    </row>
    <row r="46" customFormat="false" ht="15" hidden="false" customHeight="true" outlineLevel="0" collapsed="false">
      <c r="A46" s="1" t="n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 s="1" t="n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 s="1" t="n">
        <v>45.98</v>
      </c>
      <c r="S46" s="1" t="n">
        <v>2</v>
      </c>
      <c r="T46" s="1" t="n">
        <v>0</v>
      </c>
      <c r="U46" s="1" t="n">
        <v>19.7714</v>
      </c>
    </row>
    <row r="47" customFormat="false" ht="15" hidden="false" customHeight="true" outlineLevel="0" collapsed="false">
      <c r="A47" s="1" t="n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 s="1" t="n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 s="1" t="n">
        <v>17.46</v>
      </c>
      <c r="S47" s="1" t="n">
        <v>2</v>
      </c>
      <c r="T47" s="1" t="n">
        <v>0</v>
      </c>
      <c r="U47" s="1" t="n">
        <v>8.2062</v>
      </c>
    </row>
    <row r="48" customFormat="false" ht="15" hidden="false" customHeight="true" outlineLevel="0" collapsed="false">
      <c r="A48" s="1" t="n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 s="1" t="n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 s="1" t="n">
        <v>211.96</v>
      </c>
      <c r="S48" s="1" t="n">
        <v>4</v>
      </c>
      <c r="T48" s="1" t="n">
        <v>0</v>
      </c>
      <c r="U48" s="1" t="n">
        <v>8.4784</v>
      </c>
    </row>
    <row r="49" customFormat="false" ht="15" hidden="false" customHeight="true" outlineLevel="0" collapsed="false">
      <c r="A49" s="1" t="n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 s="1" t="n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 s="1" t="n">
        <v>45</v>
      </c>
      <c r="S49" s="1" t="n">
        <v>3</v>
      </c>
      <c r="T49" s="1" t="n">
        <v>0</v>
      </c>
      <c r="U49" s="1" t="n">
        <v>4.95</v>
      </c>
    </row>
    <row r="50" customFormat="false" ht="15" hidden="false" customHeight="true" outlineLevel="0" collapsed="false">
      <c r="A50" s="1" t="n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 s="1" t="n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 s="1" t="n">
        <v>21.8</v>
      </c>
      <c r="S50" s="1" t="n">
        <v>2</v>
      </c>
      <c r="T50" s="1" t="n">
        <v>0</v>
      </c>
      <c r="U50" s="1" t="n">
        <v>6.104</v>
      </c>
    </row>
    <row r="51" customFormat="false" ht="15" hidden="false" customHeight="true" outlineLevel="0" collapsed="false">
      <c r="A51" s="1" t="n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 s="1" t="n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 s="1" t="n">
        <v>38.22</v>
      </c>
      <c r="S51" s="1" t="n">
        <v>6</v>
      </c>
      <c r="T51" s="1" t="n">
        <v>0</v>
      </c>
      <c r="U51" s="1" t="n">
        <v>17.9634</v>
      </c>
    </row>
    <row r="52" customFormat="false" ht="15" hidden="false" customHeight="true" outlineLevel="0" collapsed="false">
      <c r="A52" s="1" t="n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 s="1" t="n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 s="1" t="n">
        <v>75.18</v>
      </c>
      <c r="S52" s="1" t="n">
        <v>6</v>
      </c>
      <c r="T52" s="1" t="n">
        <v>0</v>
      </c>
      <c r="U52" s="1" t="n">
        <v>35.3346</v>
      </c>
    </row>
    <row r="53" customFormat="false" ht="15" hidden="false" customHeight="true" outlineLevel="0" collapsed="false">
      <c r="A53" s="1" t="n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 s="1" t="n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 s="1" t="n">
        <v>6.16</v>
      </c>
      <c r="S53" s="1" t="n">
        <v>2</v>
      </c>
      <c r="T53" s="1" t="n">
        <v>0</v>
      </c>
      <c r="U53" s="1" t="n">
        <v>2.9568</v>
      </c>
    </row>
    <row r="54" customFormat="false" ht="15" hidden="false" customHeight="true" outlineLevel="0" collapsed="false">
      <c r="A54" s="1" t="n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 s="1" t="n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 s="1" t="n">
        <v>89.99</v>
      </c>
      <c r="S54" s="1" t="n">
        <v>1</v>
      </c>
      <c r="T54" s="1" t="n">
        <v>0</v>
      </c>
      <c r="U54" s="1" t="n">
        <v>17.0981</v>
      </c>
    </row>
    <row r="55" customFormat="false" ht="15" hidden="false" customHeight="true" outlineLevel="0" collapsed="false">
      <c r="A55" s="1" t="n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 s="1" t="n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 s="1" t="n">
        <v>15.26</v>
      </c>
      <c r="S55" s="1" t="n">
        <v>7</v>
      </c>
      <c r="T55" s="1" t="n">
        <v>0</v>
      </c>
      <c r="U55" s="1" t="n">
        <v>6.2566</v>
      </c>
    </row>
    <row r="56" customFormat="false" ht="15" hidden="false" customHeight="true" outlineLevel="0" collapsed="false">
      <c r="A56" s="1" t="n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 s="1" t="n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 s="1" t="n">
        <v>1029.95</v>
      </c>
      <c r="S56" s="1" t="n">
        <v>5</v>
      </c>
      <c r="T56" s="1" t="n">
        <v>0</v>
      </c>
      <c r="U56" s="1" t="n">
        <v>298.6855</v>
      </c>
    </row>
    <row r="57" customFormat="false" ht="15" hidden="false" customHeight="true" outlineLevel="0" collapsed="false">
      <c r="A57" s="1" t="n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 s="1" t="n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 s="1" t="n">
        <v>208.56</v>
      </c>
      <c r="S57" s="1" t="n">
        <v>6</v>
      </c>
      <c r="T57" s="1" t="n">
        <v>0</v>
      </c>
      <c r="U57" s="1" t="n">
        <v>52.14</v>
      </c>
    </row>
    <row r="58" customFormat="false" ht="15" hidden="false" customHeight="true" outlineLevel="0" collapsed="false">
      <c r="A58" s="1" t="n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 s="1" t="n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 s="1" t="n">
        <v>32.4</v>
      </c>
      <c r="S58" s="1" t="n">
        <v>5</v>
      </c>
      <c r="T58" s="1" t="n">
        <v>0</v>
      </c>
      <c r="U58" s="1" t="n">
        <v>15.552</v>
      </c>
    </row>
    <row r="59" customFormat="false" ht="15" hidden="false" customHeight="true" outlineLevel="0" collapsed="false">
      <c r="A59" s="1" t="n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 s="1" t="n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 s="1" t="n">
        <v>319.41</v>
      </c>
      <c r="S59" s="1" t="n">
        <v>5</v>
      </c>
      <c r="T59" s="1" t="n">
        <v>0.1</v>
      </c>
      <c r="U59" s="1" t="n">
        <v>7.098</v>
      </c>
    </row>
    <row r="60" customFormat="false" ht="15" hidden="false" customHeight="true" outlineLevel="0" collapsed="false">
      <c r="A60" s="1" t="n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 s="1" t="n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 s="1" t="n">
        <v>14.56</v>
      </c>
      <c r="S60" s="1" t="n">
        <v>2</v>
      </c>
      <c r="T60" s="1" t="n">
        <v>0</v>
      </c>
      <c r="U60" s="1" t="n">
        <v>6.9888</v>
      </c>
    </row>
    <row r="61" customFormat="false" ht="15" hidden="false" customHeight="true" outlineLevel="0" collapsed="false">
      <c r="A61" s="1" t="n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 s="1" t="n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 s="1" t="n">
        <v>30</v>
      </c>
      <c r="S61" s="1" t="n">
        <v>2</v>
      </c>
      <c r="T61" s="1" t="n">
        <v>0</v>
      </c>
      <c r="U61" s="1" t="n">
        <v>3.3</v>
      </c>
    </row>
    <row r="62" customFormat="false" ht="15" hidden="false" customHeight="true" outlineLevel="0" collapsed="false">
      <c r="A62" s="1" t="n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 s="1" t="n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 s="1" t="n">
        <v>48.48</v>
      </c>
      <c r="S62" s="1" t="n">
        <v>4</v>
      </c>
      <c r="T62" s="1" t="n">
        <v>0.2</v>
      </c>
      <c r="U62" s="1" t="n">
        <v>16.362</v>
      </c>
    </row>
    <row r="63" customFormat="false" ht="15" hidden="false" customHeight="true" outlineLevel="0" collapsed="false">
      <c r="A63" s="1" t="n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 s="1" t="n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 s="1" t="n">
        <v>1.68</v>
      </c>
      <c r="S63" s="1" t="n">
        <v>1</v>
      </c>
      <c r="T63" s="1" t="n">
        <v>0</v>
      </c>
      <c r="U63" s="1" t="n">
        <v>0.84</v>
      </c>
    </row>
    <row r="64" customFormat="false" ht="15" hidden="false" customHeight="true" outlineLevel="0" collapsed="false">
      <c r="A64" s="1" t="n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 s="1" t="n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 s="1" t="n">
        <v>13.98</v>
      </c>
      <c r="S64" s="1" t="n">
        <v>2</v>
      </c>
      <c r="T64" s="1" t="n">
        <v>0</v>
      </c>
      <c r="U64" s="1" t="n">
        <v>6.1512</v>
      </c>
    </row>
    <row r="65" customFormat="false" ht="15" hidden="false" customHeight="true" outlineLevel="0" collapsed="false">
      <c r="A65" s="1" t="n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 s="1" t="n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 s="1" t="n">
        <v>25.824</v>
      </c>
      <c r="S65" s="1" t="n">
        <v>6</v>
      </c>
      <c r="T65" s="1" t="n">
        <v>0.2</v>
      </c>
      <c r="U65" s="1" t="n">
        <v>9.3612</v>
      </c>
    </row>
    <row r="66" customFormat="false" ht="15" hidden="false" customHeight="true" outlineLevel="0" collapsed="false">
      <c r="A66" s="1" t="n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 s="1" t="n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 s="1" t="n">
        <v>146.73</v>
      </c>
      <c r="S66" s="1" t="n">
        <v>3</v>
      </c>
      <c r="T66" s="1" t="n">
        <v>0</v>
      </c>
      <c r="U66" s="1" t="n">
        <v>68.9631</v>
      </c>
    </row>
    <row r="67" customFormat="false" ht="15" hidden="false" customHeight="true" outlineLevel="0" collapsed="false">
      <c r="A67" s="1" t="n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 s="1" t="n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 s="1" t="n">
        <v>79.76</v>
      </c>
      <c r="S67" s="1" t="n">
        <v>4</v>
      </c>
      <c r="T67" s="1" t="n">
        <v>0</v>
      </c>
      <c r="U67" s="1" t="n">
        <v>22.3328</v>
      </c>
    </row>
    <row r="68" customFormat="false" ht="15" hidden="false" customHeight="true" outlineLevel="0" collapsed="false">
      <c r="A68" s="1" t="n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 s="1" t="n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 s="1" t="n">
        <v>213.115</v>
      </c>
      <c r="S68" s="1" t="n">
        <v>5</v>
      </c>
      <c r="T68" s="1" t="n">
        <v>0.3</v>
      </c>
      <c r="U68" s="1" t="n">
        <v>-15.2225</v>
      </c>
    </row>
    <row r="69" customFormat="false" ht="15" hidden="false" customHeight="true" outlineLevel="0" collapsed="false">
      <c r="A69" s="1" t="n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 s="1" t="n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 s="1" t="n">
        <v>1113.024</v>
      </c>
      <c r="S69" s="1" t="n">
        <v>8</v>
      </c>
      <c r="T69" s="1" t="n">
        <v>0.2</v>
      </c>
      <c r="U69" s="1" t="n">
        <v>111.3024</v>
      </c>
    </row>
    <row r="70" customFormat="false" ht="15" hidden="false" customHeight="true" outlineLevel="0" collapsed="false">
      <c r="A70" s="1" t="n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 s="1" t="n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 s="1" t="n">
        <v>167.968</v>
      </c>
      <c r="S70" s="1" t="n">
        <v>4</v>
      </c>
      <c r="T70" s="1" t="n">
        <v>0.2</v>
      </c>
      <c r="U70" s="1" t="n">
        <v>62.988</v>
      </c>
    </row>
    <row r="71" customFormat="false" ht="15" hidden="false" customHeight="true" outlineLevel="0" collapsed="false">
      <c r="A71" s="1" t="n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 s="1" t="n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 s="1" t="n">
        <v>75.88</v>
      </c>
      <c r="S71" s="1" t="n">
        <v>2</v>
      </c>
      <c r="T71" s="1" t="n">
        <v>0</v>
      </c>
      <c r="U71" s="1" t="n">
        <v>35.6636</v>
      </c>
    </row>
    <row r="72" customFormat="false" ht="15" hidden="false" customHeight="true" outlineLevel="0" collapsed="false">
      <c r="A72" s="1" t="n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 s="1" t="n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 s="1" t="n">
        <v>4.616</v>
      </c>
      <c r="S72" s="1" t="n">
        <v>1</v>
      </c>
      <c r="T72" s="1" t="n">
        <v>0.2</v>
      </c>
      <c r="U72" s="1" t="n">
        <v>1.731</v>
      </c>
    </row>
    <row r="73" customFormat="false" ht="15" hidden="false" customHeight="true" outlineLevel="0" collapsed="false">
      <c r="A73" s="1" t="n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 s="1" t="n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 s="1" t="n">
        <v>19.05</v>
      </c>
      <c r="S73" s="1" t="n">
        <v>3</v>
      </c>
      <c r="T73" s="1" t="n">
        <v>0</v>
      </c>
      <c r="U73" s="1" t="n">
        <v>8.763</v>
      </c>
    </row>
    <row r="74" customFormat="false" ht="15" hidden="false" customHeight="true" outlineLevel="0" collapsed="false">
      <c r="A74" s="1" t="n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 s="1" t="n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 s="1" t="n">
        <v>831.936</v>
      </c>
      <c r="S74" s="1" t="n">
        <v>8</v>
      </c>
      <c r="T74" s="1" t="n">
        <v>0.2</v>
      </c>
      <c r="U74" s="1" t="n">
        <v>-114.3912</v>
      </c>
    </row>
    <row r="75" customFormat="false" ht="15" hidden="false" customHeight="true" outlineLevel="0" collapsed="false">
      <c r="A75" s="1" t="n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 s="1" t="n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 s="1" t="n">
        <v>97.04</v>
      </c>
      <c r="S75" s="1" t="n">
        <v>2</v>
      </c>
      <c r="T75" s="1" t="n">
        <v>0.2</v>
      </c>
      <c r="U75" s="1" t="n">
        <v>1.213</v>
      </c>
    </row>
    <row r="76" customFormat="false" ht="15" hidden="false" customHeight="true" outlineLevel="0" collapsed="false">
      <c r="A76" s="1" t="n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 s="1" t="n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 s="1" t="n">
        <v>72.784</v>
      </c>
      <c r="S76" s="1" t="n">
        <v>1</v>
      </c>
      <c r="T76" s="1" t="n">
        <v>0.2</v>
      </c>
      <c r="U76" s="1" t="n">
        <v>-18.196</v>
      </c>
    </row>
    <row r="77" customFormat="false" ht="15" hidden="false" customHeight="true" outlineLevel="0" collapsed="false">
      <c r="A77" s="1" t="n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 s="1" t="n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 s="1" t="n">
        <v>1.248</v>
      </c>
      <c r="S77" s="1" t="n">
        <v>3</v>
      </c>
      <c r="T77" s="1" t="n">
        <v>0.8</v>
      </c>
      <c r="U77" s="1" t="n">
        <v>-1.9344</v>
      </c>
    </row>
    <row r="78" customFormat="false" ht="15" hidden="false" customHeight="true" outlineLevel="0" collapsed="false">
      <c r="A78" s="1" t="n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 s="1" t="n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 s="1" t="n">
        <v>9.708</v>
      </c>
      <c r="S78" s="1" t="n">
        <v>3</v>
      </c>
      <c r="T78" s="1" t="n">
        <v>0.6</v>
      </c>
      <c r="U78" s="1" t="n">
        <v>-5.8248</v>
      </c>
    </row>
    <row r="79" customFormat="false" ht="15" hidden="false" customHeight="true" outlineLevel="0" collapsed="false">
      <c r="A79" s="1" t="n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 s="1" t="n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 s="1" t="n">
        <v>27.24</v>
      </c>
      <c r="S79" s="1" t="n">
        <v>3</v>
      </c>
      <c r="T79" s="1" t="n">
        <v>0.2</v>
      </c>
      <c r="U79" s="1" t="n">
        <v>2.724</v>
      </c>
    </row>
    <row r="80" customFormat="false" ht="15" hidden="false" customHeight="true" outlineLevel="0" collapsed="false">
      <c r="A80" s="1" t="n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 s="1" t="n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 s="1" t="n">
        <v>19.3</v>
      </c>
      <c r="S80" s="1" t="n">
        <v>5</v>
      </c>
      <c r="T80" s="1" t="n">
        <v>0.6</v>
      </c>
      <c r="U80" s="1" t="n">
        <v>-14.475</v>
      </c>
    </row>
    <row r="81" customFormat="false" ht="15" hidden="false" customHeight="true" outlineLevel="0" collapsed="false">
      <c r="A81" s="1" t="n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 s="1" t="n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 s="1" t="n">
        <v>208.16</v>
      </c>
      <c r="S81" s="1" t="n">
        <v>1</v>
      </c>
      <c r="T81" s="1" t="n">
        <v>0</v>
      </c>
      <c r="U81" s="1" t="n">
        <v>56.2032</v>
      </c>
    </row>
    <row r="82" customFormat="false" ht="15" hidden="false" customHeight="true" outlineLevel="0" collapsed="false">
      <c r="A82" s="1" t="n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 s="1" t="n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 s="1" t="n">
        <v>16.74</v>
      </c>
      <c r="S82" s="1" t="n">
        <v>3</v>
      </c>
      <c r="T82" s="1" t="n">
        <v>0</v>
      </c>
      <c r="U82" s="1" t="n">
        <v>8.0352</v>
      </c>
    </row>
    <row r="83" customFormat="false" ht="15" hidden="false" customHeight="true" outlineLevel="0" collapsed="false">
      <c r="A83" s="1" t="n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 s="1" t="n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 s="1" t="n">
        <v>14.9</v>
      </c>
      <c r="S83" s="1" t="n">
        <v>5</v>
      </c>
      <c r="T83" s="1" t="n">
        <v>0</v>
      </c>
      <c r="U83" s="1" t="n">
        <v>4.172</v>
      </c>
    </row>
    <row r="84" customFormat="false" ht="15" hidden="false" customHeight="true" outlineLevel="0" collapsed="false">
      <c r="A84" s="1" t="n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 s="1" t="n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 s="1" t="n">
        <v>21.39</v>
      </c>
      <c r="S84" s="1" t="n">
        <v>1</v>
      </c>
      <c r="T84" s="1" t="n">
        <v>0</v>
      </c>
      <c r="U84" s="1" t="n">
        <v>6.2031</v>
      </c>
    </row>
    <row r="85" customFormat="false" ht="15" hidden="false" customHeight="true" outlineLevel="0" collapsed="false">
      <c r="A85" s="1" t="n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 s="1" t="n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 s="1" t="n">
        <v>200.984</v>
      </c>
      <c r="S85" s="1" t="n">
        <v>7</v>
      </c>
      <c r="T85" s="1" t="n">
        <v>0.2</v>
      </c>
      <c r="U85" s="1" t="n">
        <v>62.8075</v>
      </c>
    </row>
    <row r="86" customFormat="false" ht="15" hidden="false" customHeight="true" outlineLevel="0" collapsed="false">
      <c r="A86" s="1" t="n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 s="1" t="n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 s="1" t="n">
        <v>230.376</v>
      </c>
      <c r="S86" s="1" t="n">
        <v>3</v>
      </c>
      <c r="T86" s="1" t="n">
        <v>0.2</v>
      </c>
      <c r="U86" s="1" t="n">
        <v>-48.9549</v>
      </c>
    </row>
    <row r="87" customFormat="false" ht="15" hidden="false" customHeight="true" outlineLevel="0" collapsed="false">
      <c r="A87" s="1" t="n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 s="1" t="n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 s="1" t="n">
        <v>301.96</v>
      </c>
      <c r="S87" s="1" t="n">
        <v>2</v>
      </c>
      <c r="T87" s="1" t="n">
        <v>0</v>
      </c>
      <c r="U87" s="1" t="n">
        <v>33.2156</v>
      </c>
    </row>
    <row r="88" customFormat="false" ht="15" hidden="false" customHeight="true" outlineLevel="0" collapsed="false">
      <c r="A88" s="1" t="n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 s="1" t="n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 s="1" t="n">
        <v>19.99</v>
      </c>
      <c r="S88" s="1" t="n">
        <v>1</v>
      </c>
      <c r="T88" s="1" t="n">
        <v>0</v>
      </c>
      <c r="U88" s="1" t="n">
        <v>6.7966</v>
      </c>
    </row>
    <row r="89" customFormat="false" ht="15" hidden="false" customHeight="true" outlineLevel="0" collapsed="false">
      <c r="A89" s="1" t="n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 s="1" t="n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 s="1" t="n">
        <v>6.16</v>
      </c>
      <c r="S89" s="1" t="n">
        <v>2</v>
      </c>
      <c r="T89" s="1" t="n">
        <v>0</v>
      </c>
      <c r="U89" s="1" t="n">
        <v>2.9568</v>
      </c>
    </row>
    <row r="90" customFormat="false" ht="15" hidden="false" customHeight="true" outlineLevel="0" collapsed="false">
      <c r="A90" s="1" t="n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 s="1" t="n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 s="1" t="n">
        <v>158.368</v>
      </c>
      <c r="S90" s="1" t="n">
        <v>7</v>
      </c>
      <c r="T90" s="1" t="n">
        <v>0.2</v>
      </c>
      <c r="U90" s="1" t="n">
        <v>13.8572</v>
      </c>
    </row>
    <row r="91" customFormat="false" ht="15" hidden="false" customHeight="true" outlineLevel="0" collapsed="false">
      <c r="A91" s="1" t="n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 s="1" t="n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 s="1" t="n">
        <v>20.1</v>
      </c>
      <c r="S91" s="1" t="n">
        <v>3</v>
      </c>
      <c r="T91" s="1" t="n">
        <v>0</v>
      </c>
      <c r="U91" s="1" t="n">
        <v>6.633</v>
      </c>
    </row>
    <row r="92" customFormat="false" ht="15" hidden="false" customHeight="true" outlineLevel="0" collapsed="false">
      <c r="A92" s="1" t="n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 s="1" t="n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 s="1" t="n">
        <v>73.584</v>
      </c>
      <c r="S92" s="1" t="n">
        <v>2</v>
      </c>
      <c r="T92" s="1" t="n">
        <v>0.2</v>
      </c>
      <c r="U92" s="1" t="n">
        <v>8.2782</v>
      </c>
    </row>
    <row r="93" customFormat="false" ht="15" hidden="false" customHeight="true" outlineLevel="0" collapsed="false">
      <c r="A93" s="1" t="n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 s="1" t="n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 s="1" t="n">
        <v>6.48</v>
      </c>
      <c r="S93" s="1" t="n">
        <v>1</v>
      </c>
      <c r="T93" s="1" t="n">
        <v>0</v>
      </c>
      <c r="U93" s="1" t="n">
        <v>3.1104</v>
      </c>
    </row>
    <row r="94" customFormat="false" ht="15" hidden="false" customHeight="true" outlineLevel="0" collapsed="false">
      <c r="A94" s="1" t="n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 s="1" t="n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 s="1" t="n">
        <v>12.96</v>
      </c>
      <c r="S94" s="1" t="n">
        <v>2</v>
      </c>
      <c r="T94" s="1" t="n">
        <v>0</v>
      </c>
      <c r="U94" s="1" t="n">
        <v>6.2208</v>
      </c>
    </row>
    <row r="95" customFormat="false" ht="15" hidden="false" customHeight="true" outlineLevel="0" collapsed="false">
      <c r="A95" s="1" t="n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 s="1" t="n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 s="1" t="n">
        <v>53.34</v>
      </c>
      <c r="S95" s="1" t="n">
        <v>3</v>
      </c>
      <c r="T95" s="1" t="n">
        <v>0</v>
      </c>
      <c r="U95" s="1" t="n">
        <v>16.5354</v>
      </c>
    </row>
    <row r="96" customFormat="false" ht="15" hidden="false" customHeight="true" outlineLevel="0" collapsed="false">
      <c r="A96" s="1" t="n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 s="1" t="n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 s="1" t="n">
        <v>32.96</v>
      </c>
      <c r="S96" s="1" t="n">
        <v>2</v>
      </c>
      <c r="T96" s="1" t="n">
        <v>0</v>
      </c>
      <c r="U96" s="1" t="n">
        <v>16.1504</v>
      </c>
    </row>
    <row r="97" customFormat="false" ht="15" hidden="false" customHeight="true" outlineLevel="0" collapsed="false">
      <c r="A97" s="1" t="n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 s="1" t="n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 s="1" t="n">
        <v>5.682</v>
      </c>
      <c r="S97" s="1" t="n">
        <v>1</v>
      </c>
      <c r="T97" s="1" t="n">
        <v>0.7</v>
      </c>
      <c r="U97" s="1" t="n">
        <v>-3.788</v>
      </c>
    </row>
    <row r="98" customFormat="false" ht="15" hidden="false" customHeight="true" outlineLevel="0" collapsed="false">
      <c r="A98" s="1" t="n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 s="1" t="n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 s="1" t="n">
        <v>96.53</v>
      </c>
      <c r="S98" s="1" t="n">
        <v>7</v>
      </c>
      <c r="T98" s="1" t="n">
        <v>0</v>
      </c>
      <c r="U98" s="1" t="n">
        <v>40.5426</v>
      </c>
    </row>
    <row r="99" customFormat="false" ht="15" hidden="false" customHeight="true" outlineLevel="0" collapsed="false">
      <c r="A99" s="1" t="n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 s="1" t="n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 s="1" t="n">
        <v>51.312</v>
      </c>
      <c r="S99" s="1" t="n">
        <v>3</v>
      </c>
      <c r="T99" s="1" t="n">
        <v>0.2</v>
      </c>
      <c r="U99" s="1" t="n">
        <v>17.9592</v>
      </c>
    </row>
    <row r="100" customFormat="false" ht="15" hidden="false" customHeight="true" outlineLevel="0" collapsed="false">
      <c r="A100" s="1" t="n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 s="1" t="n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 s="1" t="n">
        <v>77.88</v>
      </c>
      <c r="S100" s="1" t="n">
        <v>6</v>
      </c>
      <c r="T100" s="1" t="n">
        <v>0</v>
      </c>
      <c r="U100" s="1" t="n">
        <v>22.5852</v>
      </c>
    </row>
    <row r="101" customFormat="false" ht="15" hidden="false" customHeight="true" outlineLevel="0" collapsed="false">
      <c r="A101" s="1" t="n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 s="1" t="n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 s="1" t="n">
        <v>64.624</v>
      </c>
      <c r="S101" s="1" t="n">
        <v>7</v>
      </c>
      <c r="T101" s="1" t="n">
        <v>0.2</v>
      </c>
      <c r="U101" s="1" t="n">
        <v>22.6184</v>
      </c>
    </row>
    <row r="102" customFormat="false" ht="15" hidden="false" customHeight="true" outlineLevel="0" collapsed="false">
      <c r="A102" s="1" t="n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 s="1" t="n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 s="1" t="n">
        <v>95.976</v>
      </c>
      <c r="S102" s="1" t="n">
        <v>3</v>
      </c>
      <c r="T102" s="1" t="n">
        <v>0.2</v>
      </c>
      <c r="U102" s="1" t="n">
        <v>-10.7973</v>
      </c>
    </row>
    <row r="103" customFormat="false" ht="15" hidden="false" customHeight="true" outlineLevel="0" collapsed="false">
      <c r="A103" s="1" t="n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 s="1" t="n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 s="1" t="n">
        <v>1.788</v>
      </c>
      <c r="S103" s="1" t="n">
        <v>3</v>
      </c>
      <c r="T103" s="1" t="n">
        <v>0.8</v>
      </c>
      <c r="U103" s="1" t="n">
        <v>-3.0396</v>
      </c>
    </row>
    <row r="104" customFormat="false" ht="15" hidden="false" customHeight="true" outlineLevel="0" collapsed="false">
      <c r="A104" s="1" t="n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 s="1" t="n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 s="1" t="n">
        <v>23.92</v>
      </c>
      <c r="S104" s="1" t="n">
        <v>4</v>
      </c>
      <c r="T104" s="1" t="n">
        <v>0</v>
      </c>
      <c r="U104" s="1" t="n">
        <v>11.7208</v>
      </c>
    </row>
    <row r="105" customFormat="false" ht="15" hidden="false" customHeight="true" outlineLevel="0" collapsed="false">
      <c r="A105" s="1" t="n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 s="1" t="n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 s="1" t="n">
        <v>238.896</v>
      </c>
      <c r="S105" s="1" t="n">
        <v>6</v>
      </c>
      <c r="T105" s="1" t="n">
        <v>0.2</v>
      </c>
      <c r="U105" s="1" t="n">
        <v>-26.8758</v>
      </c>
    </row>
    <row r="106" customFormat="false" ht="15" hidden="false" customHeight="true" outlineLevel="0" collapsed="false">
      <c r="A106" s="1" t="n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 s="1" t="n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 s="1" t="n">
        <v>102.36</v>
      </c>
      <c r="S106" s="1" t="n">
        <v>3</v>
      </c>
      <c r="T106" s="1" t="n">
        <v>0.2</v>
      </c>
      <c r="U106" s="1" t="n">
        <v>-3.8385</v>
      </c>
    </row>
    <row r="107" customFormat="false" ht="15" hidden="false" customHeight="true" outlineLevel="0" collapsed="false">
      <c r="A107" s="1" t="n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 s="1" t="n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 s="1" t="n">
        <v>36.882</v>
      </c>
      <c r="S107" s="1" t="n">
        <v>3</v>
      </c>
      <c r="T107" s="1" t="n">
        <v>0.7</v>
      </c>
      <c r="U107" s="1" t="n">
        <v>-25.8174</v>
      </c>
    </row>
    <row r="108" customFormat="false" ht="15" hidden="false" customHeight="true" outlineLevel="0" collapsed="false">
      <c r="A108" s="1" t="n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 s="1" t="n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 s="1" t="n">
        <v>74.112</v>
      </c>
      <c r="S108" s="1" t="n">
        <v>8</v>
      </c>
      <c r="T108" s="1" t="n">
        <v>0.2</v>
      </c>
      <c r="U108" s="1" t="n">
        <v>17.6016</v>
      </c>
    </row>
    <row r="109" customFormat="false" ht="15" hidden="false" customHeight="true" outlineLevel="0" collapsed="false">
      <c r="A109" s="1" t="n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 s="1" t="n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 s="1" t="n">
        <v>27.992</v>
      </c>
      <c r="S109" s="1" t="n">
        <v>1</v>
      </c>
      <c r="T109" s="1" t="n">
        <v>0.2</v>
      </c>
      <c r="U109" s="1" t="n">
        <v>2.0994</v>
      </c>
    </row>
    <row r="110" customFormat="false" ht="15" hidden="false" customHeight="true" outlineLevel="0" collapsed="false">
      <c r="A110" s="1" t="n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 s="1" t="n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 s="1" t="n">
        <v>3.304</v>
      </c>
      <c r="S110" s="1" t="n">
        <v>1</v>
      </c>
      <c r="T110" s="1" t="n">
        <v>0.2</v>
      </c>
      <c r="U110" s="1" t="n">
        <v>1.0738</v>
      </c>
    </row>
    <row r="111" customFormat="false" ht="15" hidden="false" customHeight="true" outlineLevel="0" collapsed="false">
      <c r="A111" s="1" t="n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 s="1" t="n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 s="1" t="n">
        <v>339.96</v>
      </c>
      <c r="S111" s="1" t="n">
        <v>5</v>
      </c>
      <c r="T111" s="1" t="n">
        <v>0.2</v>
      </c>
      <c r="U111" s="1" t="n">
        <v>67.992</v>
      </c>
    </row>
    <row r="112" customFormat="false" ht="15" hidden="false" customHeight="true" outlineLevel="0" collapsed="false">
      <c r="A112" s="1" t="n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 s="1" t="n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 s="1" t="n">
        <v>41.96</v>
      </c>
      <c r="S112" s="1" t="n">
        <v>2</v>
      </c>
      <c r="T112" s="1" t="n">
        <v>0</v>
      </c>
      <c r="U112" s="1" t="n">
        <v>10.9096</v>
      </c>
    </row>
    <row r="113" customFormat="false" ht="15" hidden="false" customHeight="true" outlineLevel="0" collapsed="false">
      <c r="A113" s="1" t="n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 s="1" t="n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 s="1" t="n">
        <v>75.96</v>
      </c>
      <c r="S113" s="1" t="n">
        <v>2</v>
      </c>
      <c r="T113" s="1" t="n">
        <v>0</v>
      </c>
      <c r="U113" s="1" t="n">
        <v>22.788</v>
      </c>
    </row>
    <row r="114" customFormat="false" ht="15" hidden="false" customHeight="true" outlineLevel="0" collapsed="false">
      <c r="A114" s="1" t="n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 s="1" t="n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 s="1" t="n">
        <v>27.24</v>
      </c>
      <c r="S114" s="1" t="n">
        <v>6</v>
      </c>
      <c r="T114" s="1" t="n">
        <v>0</v>
      </c>
      <c r="U114" s="1" t="n">
        <v>13.3476</v>
      </c>
    </row>
    <row r="115" customFormat="false" ht="15" hidden="false" customHeight="true" outlineLevel="0" collapsed="false">
      <c r="A115" s="1" t="n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 s="1" t="n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 s="1" t="n">
        <v>40.096</v>
      </c>
      <c r="S115" s="1" t="n">
        <v>14</v>
      </c>
      <c r="T115" s="1" t="n">
        <v>0.2</v>
      </c>
      <c r="U115" s="1" t="n">
        <v>14.5348</v>
      </c>
    </row>
    <row r="116" customFormat="false" ht="15" hidden="false" customHeight="true" outlineLevel="0" collapsed="false">
      <c r="A116" s="1" t="n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 s="1" t="n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 s="1" t="n">
        <v>4.72</v>
      </c>
      <c r="S116" s="1" t="n">
        <v>2</v>
      </c>
      <c r="T116" s="1" t="n">
        <v>0.2</v>
      </c>
      <c r="U116" s="1" t="n">
        <v>1.652</v>
      </c>
    </row>
    <row r="117" customFormat="false" ht="15" hidden="false" customHeight="true" outlineLevel="0" collapsed="false">
      <c r="A117" s="1" t="n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 s="1" t="n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 s="1" t="n">
        <v>23.976</v>
      </c>
      <c r="S117" s="1" t="n">
        <v>3</v>
      </c>
      <c r="T117" s="1" t="n">
        <v>0.2</v>
      </c>
      <c r="U117" s="1" t="n">
        <v>7.4925</v>
      </c>
    </row>
    <row r="118" customFormat="false" ht="15" hidden="false" customHeight="true" outlineLevel="0" collapsed="false">
      <c r="A118" s="1" t="n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 s="1" t="n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 s="1" t="n">
        <v>130.464</v>
      </c>
      <c r="S118" s="1" t="n">
        <v>6</v>
      </c>
      <c r="T118" s="1" t="n">
        <v>0.2</v>
      </c>
      <c r="U118" s="1" t="n">
        <v>44.0316</v>
      </c>
    </row>
    <row r="119" customFormat="false" ht="15" hidden="false" customHeight="true" outlineLevel="0" collapsed="false">
      <c r="A119" s="1" t="n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 s="1" t="n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 s="1" t="n">
        <v>787.53</v>
      </c>
      <c r="S119" s="1" t="n">
        <v>3</v>
      </c>
      <c r="T119" s="1" t="n">
        <v>0</v>
      </c>
      <c r="U119" s="1" t="n">
        <v>165.3813</v>
      </c>
    </row>
    <row r="120" customFormat="false" ht="15" hidden="false" customHeight="true" outlineLevel="0" collapsed="false">
      <c r="A120" s="1" t="n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 s="1" t="n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 s="1" t="n">
        <v>157.794</v>
      </c>
      <c r="S120" s="1" t="n">
        <v>1</v>
      </c>
      <c r="T120" s="1" t="n">
        <v>0.7</v>
      </c>
      <c r="U120" s="1" t="n">
        <v>-115.7156</v>
      </c>
    </row>
    <row r="121" customFormat="false" ht="15" hidden="false" customHeight="true" outlineLevel="0" collapsed="false">
      <c r="A121" s="1" t="n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 s="1" t="n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 s="1" t="n">
        <v>47.04</v>
      </c>
      <c r="S121" s="1" t="n">
        <v>3</v>
      </c>
      <c r="T121" s="1" t="n">
        <v>0</v>
      </c>
      <c r="U121" s="1" t="n">
        <v>18.3456</v>
      </c>
    </row>
    <row r="122" customFormat="false" ht="15" hidden="false" customHeight="true" outlineLevel="0" collapsed="false">
      <c r="A122" s="1" t="n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 s="1" t="n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 s="1" t="n">
        <v>30.84</v>
      </c>
      <c r="S122" s="1" t="n">
        <v>4</v>
      </c>
      <c r="T122" s="1" t="n">
        <v>0</v>
      </c>
      <c r="U122" s="1" t="n">
        <v>13.878</v>
      </c>
    </row>
    <row r="123" customFormat="false" ht="15" hidden="false" customHeight="true" outlineLevel="0" collapsed="false">
      <c r="A123" s="1" t="n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 s="1" t="n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 s="1" t="n">
        <v>226.56</v>
      </c>
      <c r="S123" s="1" t="n">
        <v>6</v>
      </c>
      <c r="T123" s="1" t="n">
        <v>0</v>
      </c>
      <c r="U123" s="1" t="n">
        <v>63.4368</v>
      </c>
    </row>
    <row r="124" customFormat="false" ht="15" hidden="false" customHeight="true" outlineLevel="0" collapsed="false">
      <c r="A124" s="1" t="n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 s="1" t="n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 s="1" t="n">
        <v>115.02</v>
      </c>
      <c r="S124" s="1" t="n">
        <v>9</v>
      </c>
      <c r="T124" s="1" t="n">
        <v>0</v>
      </c>
      <c r="U124" s="1" t="n">
        <v>51.759</v>
      </c>
    </row>
    <row r="125" customFormat="false" ht="15" hidden="false" customHeight="true" outlineLevel="0" collapsed="false">
      <c r="A125" s="1" t="n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 s="1" t="n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 s="1" t="n">
        <v>68.04</v>
      </c>
      <c r="S125" s="1" t="n">
        <v>7</v>
      </c>
      <c r="T125" s="1" t="n">
        <v>0</v>
      </c>
      <c r="U125" s="1" t="n">
        <v>19.7316</v>
      </c>
    </row>
    <row r="126" customFormat="false" ht="15" hidden="false" customHeight="true" outlineLevel="0" collapsed="false">
      <c r="A126" s="1" t="n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 s="1" t="n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 s="1" t="n">
        <v>600.558</v>
      </c>
      <c r="S126" s="1" t="n">
        <v>3</v>
      </c>
      <c r="T126" s="1" t="n">
        <v>0.3</v>
      </c>
      <c r="U126" s="1" t="n">
        <v>-8.5794</v>
      </c>
    </row>
    <row r="127" customFormat="false" ht="15" hidden="false" customHeight="true" outlineLevel="0" collapsed="false">
      <c r="A127" s="1" t="n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 s="1" t="n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 s="1" t="n">
        <v>617.7</v>
      </c>
      <c r="S127" s="1" t="n">
        <v>6</v>
      </c>
      <c r="T127" s="1" t="n">
        <v>0.5</v>
      </c>
      <c r="U127" s="1" t="n">
        <v>-407.682</v>
      </c>
    </row>
    <row r="128" customFormat="false" ht="15" hidden="false" customHeight="true" outlineLevel="0" collapsed="false">
      <c r="A128" s="1" t="n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 s="1" t="n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 s="1" t="n">
        <v>2.388</v>
      </c>
      <c r="S128" s="1" t="n">
        <v>2</v>
      </c>
      <c r="T128" s="1" t="n">
        <v>0.7</v>
      </c>
      <c r="U128" s="1" t="n">
        <v>-1.8308</v>
      </c>
    </row>
    <row r="129" customFormat="false" ht="15" hidden="false" customHeight="true" outlineLevel="0" collapsed="false">
      <c r="A129" s="1" t="n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 s="1" t="n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 s="1" t="n">
        <v>243.992</v>
      </c>
      <c r="S129" s="1" t="n">
        <v>7</v>
      </c>
      <c r="T129" s="1" t="n">
        <v>0.2</v>
      </c>
      <c r="U129" s="1" t="n">
        <v>30.499</v>
      </c>
    </row>
    <row r="130" customFormat="false" ht="15" hidden="false" customHeight="true" outlineLevel="0" collapsed="false">
      <c r="A130" s="1" t="n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 s="1" t="n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 s="1" t="n">
        <v>81.424</v>
      </c>
      <c r="S130" s="1" t="n">
        <v>2</v>
      </c>
      <c r="T130" s="1" t="n">
        <v>0.2</v>
      </c>
      <c r="U130" s="1" t="n">
        <v>-9.1602</v>
      </c>
    </row>
    <row r="131" customFormat="false" ht="15" hidden="false" customHeight="true" outlineLevel="0" collapsed="false">
      <c r="A131" s="1" t="n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 s="1" t="n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 s="1" t="n">
        <v>238.56</v>
      </c>
      <c r="S131" s="1" t="n">
        <v>3</v>
      </c>
      <c r="T131" s="1" t="n">
        <v>0</v>
      </c>
      <c r="U131" s="1" t="n">
        <v>26.2416</v>
      </c>
    </row>
    <row r="132" customFormat="false" ht="15" hidden="false" customHeight="true" outlineLevel="0" collapsed="false">
      <c r="A132" s="1" t="n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 s="1" t="n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 s="1" t="n">
        <v>59.97</v>
      </c>
      <c r="S132" s="1" t="n">
        <v>5</v>
      </c>
      <c r="T132" s="1" t="n">
        <v>0.4</v>
      </c>
      <c r="U132" s="1" t="n">
        <v>-11.994</v>
      </c>
    </row>
    <row r="133" customFormat="false" ht="15" hidden="false" customHeight="true" outlineLevel="0" collapsed="false">
      <c r="A133" s="1" t="n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 s="1" t="n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 s="1" t="n">
        <v>78.304</v>
      </c>
      <c r="S133" s="1" t="n">
        <v>2</v>
      </c>
      <c r="T133" s="1" t="n">
        <v>0.2</v>
      </c>
      <c r="U133" s="1" t="n">
        <v>29.364</v>
      </c>
    </row>
    <row r="134" customFormat="false" ht="15" hidden="false" customHeight="true" outlineLevel="0" collapsed="false">
      <c r="A134" s="1" t="n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 s="1" t="n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 s="1" t="n">
        <v>21.456</v>
      </c>
      <c r="S134" s="1" t="n">
        <v>9</v>
      </c>
      <c r="T134" s="1" t="n">
        <v>0.2</v>
      </c>
      <c r="U134" s="1" t="n">
        <v>6.9732</v>
      </c>
    </row>
    <row r="135" customFormat="false" ht="15" hidden="false" customHeight="true" outlineLevel="0" collapsed="false">
      <c r="A135" s="1" t="n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 s="1" t="n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 s="1" t="n">
        <v>20.04</v>
      </c>
      <c r="S135" s="1" t="n">
        <v>3</v>
      </c>
      <c r="T135" s="1" t="n">
        <v>0</v>
      </c>
      <c r="U135" s="1" t="n">
        <v>9.6192</v>
      </c>
    </row>
    <row r="136" customFormat="false" ht="15" hidden="false" customHeight="true" outlineLevel="0" collapsed="false">
      <c r="A136" s="1" t="n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 s="1" t="n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 s="1" t="n">
        <v>35.44</v>
      </c>
      <c r="S136" s="1" t="n">
        <v>1</v>
      </c>
      <c r="T136" s="1" t="n">
        <v>0</v>
      </c>
      <c r="U136" s="1" t="n">
        <v>16.6568</v>
      </c>
    </row>
    <row r="137" customFormat="false" ht="15" hidden="false" customHeight="true" outlineLevel="0" collapsed="false">
      <c r="A137" s="1" t="n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 s="1" t="n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 s="1" t="n">
        <v>11.52</v>
      </c>
      <c r="S137" s="1" t="n">
        <v>4</v>
      </c>
      <c r="T137" s="1" t="n">
        <v>0</v>
      </c>
      <c r="U137" s="1" t="n">
        <v>3.456</v>
      </c>
    </row>
    <row r="138" customFormat="false" ht="15" hidden="false" customHeight="true" outlineLevel="0" collapsed="false">
      <c r="A138" s="1" t="n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 s="1" t="n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 s="1" t="n">
        <v>4.02</v>
      </c>
      <c r="S138" s="1" t="n">
        <v>2</v>
      </c>
      <c r="T138" s="1" t="n">
        <v>0</v>
      </c>
      <c r="U138" s="1" t="n">
        <v>1.9698</v>
      </c>
    </row>
    <row r="139" customFormat="false" ht="15" hidden="false" customHeight="true" outlineLevel="0" collapsed="false">
      <c r="A139" s="1" t="n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 s="1" t="n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 s="1" t="n">
        <v>76.176</v>
      </c>
      <c r="S139" s="1" t="n">
        <v>3</v>
      </c>
      <c r="T139" s="1" t="n">
        <v>0.2</v>
      </c>
      <c r="U139" s="1" t="n">
        <v>26.6616</v>
      </c>
    </row>
    <row r="140" customFormat="false" ht="15" hidden="false" customHeight="true" outlineLevel="0" collapsed="false">
      <c r="A140" s="1" t="n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 s="1" t="n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 s="1" t="n">
        <v>65.88</v>
      </c>
      <c r="S140" s="1" t="n">
        <v>6</v>
      </c>
      <c r="T140" s="1" t="n">
        <v>0</v>
      </c>
      <c r="U140" s="1" t="n">
        <v>18.4464</v>
      </c>
    </row>
    <row r="141" customFormat="false" ht="15" hidden="false" customHeight="true" outlineLevel="0" collapsed="false">
      <c r="A141" s="1" t="n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 s="1" t="n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 s="1" t="n">
        <v>43.12</v>
      </c>
      <c r="S141" s="1" t="n">
        <v>14</v>
      </c>
      <c r="T141" s="1" t="n">
        <v>0</v>
      </c>
      <c r="U141" s="1" t="n">
        <v>20.6976</v>
      </c>
    </row>
    <row r="142" customFormat="false" ht="15" hidden="false" customHeight="true" outlineLevel="0" collapsed="false">
      <c r="A142" s="1" t="n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 s="1" t="n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 s="1" t="n">
        <v>82.8</v>
      </c>
      <c r="S142" s="1" t="n">
        <v>2</v>
      </c>
      <c r="T142" s="1" t="n">
        <v>0.2</v>
      </c>
      <c r="U142" s="1" t="n">
        <v>10.35</v>
      </c>
    </row>
    <row r="143" customFormat="false" ht="15" hidden="false" customHeight="true" outlineLevel="0" collapsed="false">
      <c r="A143" s="1" t="n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 s="1" t="n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 s="1" t="n">
        <v>8.82</v>
      </c>
      <c r="S143" s="1" t="n">
        <v>3</v>
      </c>
      <c r="T143" s="1" t="n">
        <v>0</v>
      </c>
      <c r="U143" s="1" t="n">
        <v>2.3814</v>
      </c>
    </row>
    <row r="144" customFormat="false" ht="15" hidden="false" customHeight="true" outlineLevel="0" collapsed="false">
      <c r="A144" s="1" t="n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 s="1" t="n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 s="1" t="n">
        <v>10.86</v>
      </c>
      <c r="S144" s="1" t="n">
        <v>3</v>
      </c>
      <c r="T144" s="1" t="n">
        <v>0</v>
      </c>
      <c r="U144" s="1" t="n">
        <v>5.1042</v>
      </c>
    </row>
    <row r="145" customFormat="false" ht="15" hidden="false" customHeight="true" outlineLevel="0" collapsed="false">
      <c r="A145" s="1" t="n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 s="1" t="n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 s="1" t="n">
        <v>143.7</v>
      </c>
      <c r="S145" s="1" t="n">
        <v>3</v>
      </c>
      <c r="T145" s="1" t="n">
        <v>0</v>
      </c>
      <c r="U145" s="1" t="n">
        <v>68.976</v>
      </c>
    </row>
    <row r="146" customFormat="false" ht="15" hidden="false" customHeight="true" outlineLevel="0" collapsed="false">
      <c r="A146" s="1" t="n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 s="1" t="n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 s="1" t="n">
        <v>839.43</v>
      </c>
      <c r="S146" s="1" t="n">
        <v>3</v>
      </c>
      <c r="T146" s="1" t="n">
        <v>0</v>
      </c>
      <c r="U146" s="1" t="n">
        <v>218.2518</v>
      </c>
    </row>
    <row r="147" customFormat="false" ht="15" hidden="false" customHeight="true" outlineLevel="0" collapsed="false">
      <c r="A147" s="1" t="n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 s="1" t="n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 s="1" t="n">
        <v>671.93</v>
      </c>
      <c r="S147" s="1" t="n">
        <v>7</v>
      </c>
      <c r="T147" s="1" t="n">
        <v>0</v>
      </c>
      <c r="U147" s="1" t="n">
        <v>20.1579</v>
      </c>
    </row>
    <row r="148" customFormat="false" ht="15" hidden="false" customHeight="true" outlineLevel="0" collapsed="false">
      <c r="A148" s="1" t="n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 s="1" t="n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 s="1" t="n">
        <v>93.888</v>
      </c>
      <c r="S148" s="1" t="n">
        <v>4</v>
      </c>
      <c r="T148" s="1" t="n">
        <v>0.2</v>
      </c>
      <c r="U148" s="1" t="n">
        <v>12.9096</v>
      </c>
    </row>
    <row r="149" customFormat="false" ht="15" hidden="false" customHeight="true" outlineLevel="0" collapsed="false">
      <c r="A149" s="1" t="n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 s="1" t="n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 s="1" t="n">
        <v>384.45</v>
      </c>
      <c r="S149" s="1" t="n">
        <v>11</v>
      </c>
      <c r="T149" s="1" t="n">
        <v>0</v>
      </c>
      <c r="U149" s="1" t="n">
        <v>103.8015</v>
      </c>
    </row>
    <row r="150" customFormat="false" ht="15" hidden="false" customHeight="true" outlineLevel="0" collapsed="false">
      <c r="A150" s="1" t="n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 s="1" t="n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 s="1" t="n">
        <v>149.97</v>
      </c>
      <c r="S150" s="1" t="n">
        <v>3</v>
      </c>
      <c r="T150" s="1" t="n">
        <v>0</v>
      </c>
      <c r="U150" s="1" t="n">
        <v>5.9988</v>
      </c>
    </row>
    <row r="151" customFormat="false" ht="15" hidden="false" customHeight="true" outlineLevel="0" collapsed="false">
      <c r="A151" s="1" t="n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 s="1" t="n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 s="1" t="n">
        <v>1951.84</v>
      </c>
      <c r="S151" s="1" t="n">
        <v>8</v>
      </c>
      <c r="T151" s="1" t="n">
        <v>0</v>
      </c>
      <c r="U151" s="1" t="n">
        <v>585.552</v>
      </c>
    </row>
    <row r="152" customFormat="false" ht="15" hidden="false" customHeight="true" outlineLevel="0" collapsed="false">
      <c r="A152" s="1" t="n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 s="1" t="n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 s="1" t="n">
        <v>171.55</v>
      </c>
      <c r="S152" s="1" t="n">
        <v>5</v>
      </c>
      <c r="T152" s="1" t="n">
        <v>0</v>
      </c>
      <c r="U152" s="1" t="n">
        <v>80.6285</v>
      </c>
    </row>
    <row r="153" customFormat="false" ht="15" hidden="false" customHeight="true" outlineLevel="0" collapsed="false">
      <c r="A153" s="1" t="n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 s="1" t="n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 s="1" t="n">
        <v>157.92</v>
      </c>
      <c r="S153" s="1" t="n">
        <v>5</v>
      </c>
      <c r="T153" s="1" t="n">
        <v>0.2</v>
      </c>
      <c r="U153" s="1" t="n">
        <v>17.766</v>
      </c>
    </row>
    <row r="154" customFormat="false" ht="15" hidden="false" customHeight="true" outlineLevel="0" collapsed="false">
      <c r="A154" s="1" t="n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 s="1" t="n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 s="1" t="n">
        <v>203.184</v>
      </c>
      <c r="S154" s="1" t="n">
        <v>2</v>
      </c>
      <c r="T154" s="1" t="n">
        <v>0.2</v>
      </c>
      <c r="U154" s="1" t="n">
        <v>15.2388</v>
      </c>
    </row>
    <row r="155" customFormat="false" ht="15" hidden="false" customHeight="true" outlineLevel="0" collapsed="false">
      <c r="A155" s="1" t="n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 s="1" t="n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 s="1" t="n">
        <v>58.38</v>
      </c>
      <c r="S155" s="1" t="n">
        <v>7</v>
      </c>
      <c r="T155" s="1" t="n">
        <v>0</v>
      </c>
      <c r="U155" s="1" t="n">
        <v>26.271</v>
      </c>
    </row>
    <row r="156" customFormat="false" ht="15" hidden="false" customHeight="true" outlineLevel="0" collapsed="false">
      <c r="A156" s="1" t="n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 s="1" t="n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 s="1" t="n">
        <v>105.52</v>
      </c>
      <c r="S156" s="1" t="n">
        <v>4</v>
      </c>
      <c r="T156" s="1" t="n">
        <v>0</v>
      </c>
      <c r="U156" s="1" t="n">
        <v>48.5392</v>
      </c>
    </row>
    <row r="157" customFormat="false" ht="15" hidden="false" customHeight="true" outlineLevel="0" collapsed="false">
      <c r="A157" s="1" t="n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 s="1" t="n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 s="1" t="n">
        <v>80.88</v>
      </c>
      <c r="S157" s="1" t="n">
        <v>6</v>
      </c>
      <c r="T157" s="1" t="n">
        <v>0</v>
      </c>
      <c r="U157" s="1" t="n">
        <v>21.0288</v>
      </c>
    </row>
    <row r="158" customFormat="false" ht="15" hidden="false" customHeight="true" outlineLevel="0" collapsed="false">
      <c r="A158" s="1" t="n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 s="1" t="n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 s="1" t="n">
        <v>6.63</v>
      </c>
      <c r="S158" s="1" t="n">
        <v>3</v>
      </c>
      <c r="T158" s="1" t="n">
        <v>0</v>
      </c>
      <c r="U158" s="1" t="n">
        <v>1.7901</v>
      </c>
    </row>
    <row r="159" customFormat="false" ht="15" hidden="false" customHeight="true" outlineLevel="0" collapsed="false">
      <c r="A159" s="1" t="n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 s="1" t="n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 s="1" t="n">
        <v>457.568</v>
      </c>
      <c r="S159" s="1" t="n">
        <v>2</v>
      </c>
      <c r="T159" s="1" t="n">
        <v>0.2</v>
      </c>
      <c r="U159" s="1" t="n">
        <v>51.4764</v>
      </c>
    </row>
    <row r="160" customFormat="false" ht="15" hidden="false" customHeight="true" outlineLevel="0" collapsed="false">
      <c r="A160" s="1" t="n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 s="1" t="n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 s="1" t="n">
        <v>14.62</v>
      </c>
      <c r="S160" s="1" t="n">
        <v>2</v>
      </c>
      <c r="T160" s="1" t="n">
        <v>0</v>
      </c>
      <c r="U160" s="1" t="n">
        <v>6.8714</v>
      </c>
    </row>
    <row r="161" customFormat="false" ht="15" hidden="false" customHeight="true" outlineLevel="0" collapsed="false">
      <c r="A161" s="1" t="n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 s="1" t="n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 s="1" t="n">
        <v>944.93</v>
      </c>
      <c r="S161" s="1" t="n">
        <v>7</v>
      </c>
      <c r="T161" s="1" t="n">
        <v>0</v>
      </c>
      <c r="U161" s="1" t="n">
        <v>236.2325</v>
      </c>
    </row>
    <row r="162" customFormat="false" ht="15" hidden="false" customHeight="true" outlineLevel="0" collapsed="false">
      <c r="A162" s="1" t="n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 s="1" t="n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 s="1" t="n">
        <v>5.98</v>
      </c>
      <c r="S162" s="1" t="n">
        <v>1</v>
      </c>
      <c r="T162" s="1" t="n">
        <v>0</v>
      </c>
      <c r="U162" s="1" t="n">
        <v>2.691</v>
      </c>
    </row>
    <row r="163" customFormat="false" ht="15" hidden="false" customHeight="true" outlineLevel="0" collapsed="false">
      <c r="A163" s="1" t="n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 s="1" t="n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 s="1" t="n">
        <v>54.384</v>
      </c>
      <c r="S163" s="1" t="n">
        <v>2</v>
      </c>
      <c r="T163" s="1" t="n">
        <v>0.2</v>
      </c>
      <c r="U163" s="1" t="n">
        <v>1.3596</v>
      </c>
    </row>
    <row r="164" customFormat="false" ht="15" hidden="false" customHeight="true" outlineLevel="0" collapsed="false">
      <c r="A164" s="1" t="n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 s="1" t="n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 s="1" t="n">
        <v>28.4</v>
      </c>
      <c r="S164" s="1" t="n">
        <v>5</v>
      </c>
      <c r="T164" s="1" t="n">
        <v>0</v>
      </c>
      <c r="U164" s="1" t="n">
        <v>13.348</v>
      </c>
    </row>
    <row r="165" customFormat="false" ht="15" hidden="false" customHeight="true" outlineLevel="0" collapsed="false">
      <c r="A165" s="1" t="n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 s="1" t="n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 s="1" t="n">
        <v>27.68</v>
      </c>
      <c r="S165" s="1" t="n">
        <v>2</v>
      </c>
      <c r="T165" s="1" t="n">
        <v>0.2</v>
      </c>
      <c r="U165" s="1" t="n">
        <v>9.688</v>
      </c>
    </row>
    <row r="166" customFormat="false" ht="15" hidden="false" customHeight="true" outlineLevel="0" collapsed="false">
      <c r="A166" s="1" t="n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 s="1" t="n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 s="1" t="n">
        <v>9.936</v>
      </c>
      <c r="S166" s="1" t="n">
        <v>3</v>
      </c>
      <c r="T166" s="1" t="n">
        <v>0.2</v>
      </c>
      <c r="U166" s="1" t="n">
        <v>2.7324</v>
      </c>
    </row>
    <row r="167" customFormat="false" ht="15" hidden="false" customHeight="true" outlineLevel="0" collapsed="false">
      <c r="A167" s="1" t="n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 s="1" t="n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 s="1" t="n">
        <v>8159.952</v>
      </c>
      <c r="S167" s="1" t="n">
        <v>8</v>
      </c>
      <c r="T167" s="1" t="n">
        <v>0.4</v>
      </c>
      <c r="U167" s="1" t="n">
        <v>-1359.992</v>
      </c>
    </row>
    <row r="168" customFormat="false" ht="15" hidden="false" customHeight="true" outlineLevel="0" collapsed="false">
      <c r="A168" s="1" t="n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 s="1" t="n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 s="1" t="n">
        <v>275.928</v>
      </c>
      <c r="S168" s="1" t="n">
        <v>3</v>
      </c>
      <c r="T168" s="1" t="n">
        <v>0.2</v>
      </c>
      <c r="U168" s="1" t="n">
        <v>-58.6347</v>
      </c>
    </row>
    <row r="169" customFormat="false" ht="15" hidden="false" customHeight="true" outlineLevel="0" collapsed="false">
      <c r="A169" s="1" t="n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 s="1" t="n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 s="1" t="n">
        <v>1740.06</v>
      </c>
      <c r="S169" s="1" t="n">
        <v>9</v>
      </c>
      <c r="T169" s="1" t="n">
        <v>0.3</v>
      </c>
      <c r="U169" s="1" t="n">
        <v>-24.858</v>
      </c>
    </row>
    <row r="170" customFormat="false" ht="15" hidden="false" customHeight="true" outlineLevel="0" collapsed="false">
      <c r="A170" s="1" t="n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 s="1" t="n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 s="1" t="n">
        <v>32.064</v>
      </c>
      <c r="S170" s="1" t="n">
        <v>6</v>
      </c>
      <c r="T170" s="1" t="n">
        <v>0.2</v>
      </c>
      <c r="U170" s="1" t="n">
        <v>6.8136</v>
      </c>
    </row>
    <row r="171" customFormat="false" ht="15" hidden="false" customHeight="true" outlineLevel="0" collapsed="false">
      <c r="A171" s="1" t="n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 s="1" t="n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 s="1" t="n">
        <v>177.98</v>
      </c>
      <c r="S171" s="1" t="n">
        <v>5</v>
      </c>
      <c r="T171" s="1" t="n">
        <v>0.8</v>
      </c>
      <c r="U171" s="1" t="n">
        <v>-453.849</v>
      </c>
    </row>
    <row r="172" customFormat="false" ht="15" hidden="false" customHeight="true" outlineLevel="0" collapsed="false">
      <c r="A172" s="1" t="n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 s="1" t="n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 s="1" t="n">
        <v>143.976</v>
      </c>
      <c r="S172" s="1" t="n">
        <v>3</v>
      </c>
      <c r="T172" s="1" t="n">
        <v>0.2</v>
      </c>
      <c r="U172" s="1" t="n">
        <v>8.9985</v>
      </c>
    </row>
    <row r="173" customFormat="false" ht="15" hidden="false" customHeight="true" outlineLevel="0" collapsed="false">
      <c r="A173" s="1" t="n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 s="1" t="n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 s="1" t="n">
        <v>20.94</v>
      </c>
      <c r="S173" s="1" t="n">
        <v>3</v>
      </c>
      <c r="T173" s="1" t="n">
        <v>0</v>
      </c>
      <c r="U173" s="1" t="n">
        <v>9.8418</v>
      </c>
    </row>
    <row r="174" customFormat="false" ht="15" hidden="false" customHeight="true" outlineLevel="0" collapsed="false">
      <c r="A174" s="1" t="n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 s="1" t="n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 s="1" t="n">
        <v>110.96</v>
      </c>
      <c r="S174" s="1" t="n">
        <v>2</v>
      </c>
      <c r="T174" s="1" t="n">
        <v>0</v>
      </c>
      <c r="U174" s="1" t="n">
        <v>53.2608</v>
      </c>
    </row>
    <row r="175" customFormat="false" ht="15" hidden="false" customHeight="true" outlineLevel="0" collapsed="false">
      <c r="A175" s="1" t="n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 s="1" t="n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 s="1" t="n">
        <v>340.144</v>
      </c>
      <c r="S175" s="1" t="n">
        <v>7</v>
      </c>
      <c r="T175" s="1" t="n">
        <v>0.2</v>
      </c>
      <c r="U175" s="1" t="n">
        <v>21.259</v>
      </c>
    </row>
    <row r="176" customFormat="false" ht="15" hidden="false" customHeight="true" outlineLevel="0" collapsed="false">
      <c r="A176" s="1" t="n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 s="1" t="n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 s="1" t="n">
        <v>52.448</v>
      </c>
      <c r="S176" s="1" t="n">
        <v>2</v>
      </c>
      <c r="T176" s="1" t="n">
        <v>0.8</v>
      </c>
      <c r="U176" s="1" t="n">
        <v>-131.12</v>
      </c>
    </row>
    <row r="177" customFormat="false" ht="15" hidden="false" customHeight="true" outlineLevel="0" collapsed="false">
      <c r="A177" s="1" t="n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 s="1" t="n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 s="1" t="n">
        <v>20.16</v>
      </c>
      <c r="S177" s="1" t="n">
        <v>4</v>
      </c>
      <c r="T177" s="1" t="n">
        <v>0.2</v>
      </c>
      <c r="U177" s="1" t="n">
        <v>6.552</v>
      </c>
    </row>
    <row r="178" customFormat="false" ht="15" hidden="false" customHeight="true" outlineLevel="0" collapsed="false">
      <c r="A178" s="1" t="n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 s="1" t="n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 s="1" t="n">
        <v>97.264</v>
      </c>
      <c r="S178" s="1" t="n">
        <v>4</v>
      </c>
      <c r="T178" s="1" t="n">
        <v>0.8</v>
      </c>
      <c r="U178" s="1" t="n">
        <v>-243.16</v>
      </c>
    </row>
    <row r="179" customFormat="false" ht="15" hidden="false" customHeight="true" outlineLevel="0" collapsed="false">
      <c r="A179" s="1" t="n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 s="1" t="n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 s="1" t="n">
        <v>396.802</v>
      </c>
      <c r="S179" s="1" t="n">
        <v>7</v>
      </c>
      <c r="T179" s="1" t="n">
        <v>0.3</v>
      </c>
      <c r="U179" s="1" t="n">
        <v>-11.3372</v>
      </c>
    </row>
    <row r="180" customFormat="false" ht="15" hidden="false" customHeight="true" outlineLevel="0" collapsed="false">
      <c r="A180" s="1" t="n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 s="1" t="n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 s="1" t="n">
        <v>15.88</v>
      </c>
      <c r="S180" s="1" t="n">
        <v>5</v>
      </c>
      <c r="T180" s="1" t="n">
        <v>0.2</v>
      </c>
      <c r="U180" s="1" t="n">
        <v>-3.7715</v>
      </c>
    </row>
    <row r="181" customFormat="false" ht="15" hidden="false" customHeight="true" outlineLevel="0" collapsed="false">
      <c r="A181" s="1" t="n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 s="1" t="n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 s="1" t="n">
        <v>3.28</v>
      </c>
      <c r="S181" s="1" t="n">
        <v>1</v>
      </c>
      <c r="T181" s="1" t="n">
        <v>0</v>
      </c>
      <c r="U181" s="1" t="n">
        <v>1.4104</v>
      </c>
    </row>
    <row r="182" customFormat="false" ht="15" hidden="false" customHeight="true" outlineLevel="0" collapsed="false">
      <c r="A182" s="1" t="n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 s="1" t="n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 s="1" t="n">
        <v>24.816</v>
      </c>
      <c r="S182" s="1" t="n">
        <v>2</v>
      </c>
      <c r="T182" s="1" t="n">
        <v>0.2</v>
      </c>
      <c r="U182" s="1" t="n">
        <v>1.8612</v>
      </c>
    </row>
    <row r="183" customFormat="false" ht="15" hidden="false" customHeight="true" outlineLevel="0" collapsed="false">
      <c r="A183" s="1" t="n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 s="1" t="n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 s="1" t="n">
        <v>408.744</v>
      </c>
      <c r="S183" s="1" t="n">
        <v>7</v>
      </c>
      <c r="T183" s="1" t="n">
        <v>0.2</v>
      </c>
      <c r="U183" s="1" t="n">
        <v>76.6395</v>
      </c>
    </row>
    <row r="184" customFormat="false" ht="15" hidden="false" customHeight="true" outlineLevel="0" collapsed="false">
      <c r="A184" s="1" t="n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 s="1" t="n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 s="1" t="n">
        <v>503.96</v>
      </c>
      <c r="S184" s="1" t="n">
        <v>4</v>
      </c>
      <c r="T184" s="1" t="n">
        <v>0</v>
      </c>
      <c r="U184" s="1" t="n">
        <v>131.0296</v>
      </c>
    </row>
    <row r="185" customFormat="false" ht="15" hidden="false" customHeight="true" outlineLevel="0" collapsed="false">
      <c r="A185" s="1" t="n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 s="1" t="n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 s="1" t="n">
        <v>149.95</v>
      </c>
      <c r="S185" s="1" t="n">
        <v>5</v>
      </c>
      <c r="T185" s="1" t="n">
        <v>0</v>
      </c>
      <c r="U185" s="1" t="n">
        <v>41.986</v>
      </c>
    </row>
    <row r="186" customFormat="false" ht="15" hidden="false" customHeight="true" outlineLevel="0" collapsed="false">
      <c r="A186" s="1" t="n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 s="1" t="n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 s="1" t="n">
        <v>29</v>
      </c>
      <c r="S186" s="1" t="n">
        <v>2</v>
      </c>
      <c r="T186" s="1" t="n">
        <v>0</v>
      </c>
      <c r="U186" s="1" t="n">
        <v>7.25</v>
      </c>
    </row>
    <row r="187" customFormat="false" ht="15" hidden="false" customHeight="true" outlineLevel="0" collapsed="false">
      <c r="A187" s="1" t="n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 s="1" t="n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 s="1" t="n">
        <v>7.16</v>
      </c>
      <c r="S187" s="1" t="n">
        <v>2</v>
      </c>
      <c r="T187" s="1" t="n">
        <v>0</v>
      </c>
      <c r="U187" s="1" t="n">
        <v>3.4368</v>
      </c>
    </row>
    <row r="188" customFormat="false" ht="15" hidden="false" customHeight="true" outlineLevel="0" collapsed="false">
      <c r="A188" s="1" t="n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 s="1" t="n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 s="1" t="n">
        <v>176.8</v>
      </c>
      <c r="S188" s="1" t="n">
        <v>8</v>
      </c>
      <c r="T188" s="1" t="n">
        <v>0</v>
      </c>
      <c r="U188" s="1" t="n">
        <v>22.984</v>
      </c>
    </row>
    <row r="189" customFormat="false" ht="15" hidden="false" customHeight="true" outlineLevel="0" collapsed="false">
      <c r="A189" s="1" t="n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 s="1" t="n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 s="1" t="n">
        <v>37.224</v>
      </c>
      <c r="S189" s="1" t="n">
        <v>3</v>
      </c>
      <c r="T189" s="1" t="n">
        <v>0.2</v>
      </c>
      <c r="U189" s="1" t="n">
        <v>3.7224</v>
      </c>
    </row>
    <row r="190" customFormat="false" ht="15" hidden="false" customHeight="true" outlineLevel="0" collapsed="false">
      <c r="A190" s="1" t="n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 s="1" t="n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 s="1" t="n">
        <v>20.016</v>
      </c>
      <c r="S190" s="1" t="n">
        <v>3</v>
      </c>
      <c r="T190" s="1" t="n">
        <v>0.2</v>
      </c>
      <c r="U190" s="1" t="n">
        <v>6.255</v>
      </c>
    </row>
    <row r="191" customFormat="false" ht="15" hidden="false" customHeight="true" outlineLevel="0" collapsed="false">
      <c r="A191" s="1" t="n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 s="1" t="n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 s="1" t="n">
        <v>899.136</v>
      </c>
      <c r="S191" s="1" t="n">
        <v>4</v>
      </c>
      <c r="T191" s="1" t="n">
        <v>0.2</v>
      </c>
      <c r="U191" s="1" t="n">
        <v>112.392</v>
      </c>
    </row>
    <row r="192" customFormat="false" ht="15" hidden="false" customHeight="true" outlineLevel="0" collapsed="false">
      <c r="A192" s="1" t="n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 s="1" t="n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 s="1" t="n">
        <v>71.76</v>
      </c>
      <c r="S192" s="1" t="n">
        <v>6</v>
      </c>
      <c r="T192" s="1" t="n">
        <v>0</v>
      </c>
      <c r="U192" s="1" t="n">
        <v>20.0928</v>
      </c>
    </row>
    <row r="193" customFormat="false" ht="15" hidden="false" customHeight="true" outlineLevel="0" collapsed="false">
      <c r="A193" s="1" t="n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 s="1" t="n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 s="1" t="n">
        <v>51.84</v>
      </c>
      <c r="S193" s="1" t="n">
        <v>8</v>
      </c>
      <c r="T193" s="1" t="n">
        <v>0</v>
      </c>
      <c r="U193" s="1" t="n">
        <v>24.8832</v>
      </c>
    </row>
    <row r="194" customFormat="false" ht="15" hidden="false" customHeight="true" outlineLevel="0" collapsed="false">
      <c r="A194" s="1" t="n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 s="1" t="n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 s="1" t="n">
        <v>626.352</v>
      </c>
      <c r="S194" s="1" t="n">
        <v>3</v>
      </c>
      <c r="T194" s="1" t="n">
        <v>0.2</v>
      </c>
      <c r="U194" s="1" t="n">
        <v>46.9764</v>
      </c>
    </row>
    <row r="195" customFormat="false" ht="15" hidden="false" customHeight="true" outlineLevel="0" collapsed="false">
      <c r="A195" s="1" t="n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 s="1" t="n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 s="1" t="n">
        <v>19.9</v>
      </c>
      <c r="S195" s="1" t="n">
        <v>5</v>
      </c>
      <c r="T195" s="1" t="n">
        <v>0</v>
      </c>
      <c r="U195" s="1" t="n">
        <v>6.567</v>
      </c>
    </row>
    <row r="196" customFormat="false" ht="15" hidden="false" customHeight="true" outlineLevel="0" collapsed="false">
      <c r="A196" s="1" t="n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 s="1" t="n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 s="1" t="n">
        <v>14.28</v>
      </c>
      <c r="S196" s="1" t="n">
        <v>7</v>
      </c>
      <c r="T196" s="1" t="n">
        <v>0</v>
      </c>
      <c r="U196" s="1" t="n">
        <v>6.7116</v>
      </c>
    </row>
    <row r="197" customFormat="false" ht="15" hidden="false" customHeight="true" outlineLevel="0" collapsed="false">
      <c r="A197" s="1" t="n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 s="1" t="n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 s="1" t="n">
        <v>7.408</v>
      </c>
      <c r="S197" s="1" t="n">
        <v>2</v>
      </c>
      <c r="T197" s="1" t="n">
        <v>0.2</v>
      </c>
      <c r="U197" s="1" t="n">
        <v>1.2038</v>
      </c>
    </row>
    <row r="198" customFormat="false" ht="15" hidden="false" customHeight="true" outlineLevel="0" collapsed="false">
      <c r="A198" s="1" t="n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 s="1" t="n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 s="1" t="n">
        <v>6.048</v>
      </c>
      <c r="S198" s="1" t="n">
        <v>3</v>
      </c>
      <c r="T198" s="1" t="n">
        <v>0.2</v>
      </c>
      <c r="U198" s="1" t="n">
        <v>1.5876</v>
      </c>
    </row>
    <row r="199" customFormat="false" ht="15" hidden="false" customHeight="true" outlineLevel="0" collapsed="false">
      <c r="A199" s="1" t="n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 s="1" t="n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 s="1" t="n">
        <v>46.26</v>
      </c>
      <c r="S199" s="1" t="n">
        <v>3</v>
      </c>
      <c r="T199" s="1" t="n">
        <v>0</v>
      </c>
      <c r="U199" s="1" t="n">
        <v>12.0276</v>
      </c>
    </row>
    <row r="200" customFormat="false" ht="15" hidden="false" customHeight="true" outlineLevel="0" collapsed="false">
      <c r="A200" s="1" t="n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 s="1" t="n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 s="1" t="n">
        <v>2.946</v>
      </c>
      <c r="S200" s="1" t="n">
        <v>2</v>
      </c>
      <c r="T200" s="1" t="n">
        <v>0.7</v>
      </c>
      <c r="U200" s="1" t="n">
        <v>-2.2586</v>
      </c>
    </row>
    <row r="201" customFormat="false" ht="15" hidden="false" customHeight="true" outlineLevel="0" collapsed="false">
      <c r="A201" s="1" t="n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 s="1" t="n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 s="1" t="n">
        <v>16.056</v>
      </c>
      <c r="S201" s="1" t="n">
        <v>3</v>
      </c>
      <c r="T201" s="1" t="n">
        <v>0.2</v>
      </c>
      <c r="U201" s="1" t="n">
        <v>5.8203</v>
      </c>
    </row>
    <row r="202" customFormat="false" ht="15" hidden="false" customHeight="true" outlineLevel="0" collapsed="false">
      <c r="A202" s="1" t="n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 s="1" t="n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 s="1" t="n">
        <v>21.744</v>
      </c>
      <c r="S202" s="1" t="n">
        <v>3</v>
      </c>
      <c r="T202" s="1" t="n">
        <v>0.2</v>
      </c>
      <c r="U202" s="1" t="n">
        <v>6.795</v>
      </c>
    </row>
    <row r="203" customFormat="false" ht="15" hidden="false" customHeight="true" outlineLevel="0" collapsed="false">
      <c r="A203" s="1" t="n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 s="1" t="n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 s="1" t="n">
        <v>218.75</v>
      </c>
      <c r="S203" s="1" t="n">
        <v>2</v>
      </c>
      <c r="T203" s="1" t="n">
        <v>0.5</v>
      </c>
      <c r="U203" s="1" t="n">
        <v>-161.875</v>
      </c>
    </row>
    <row r="204" customFormat="false" ht="15" hidden="false" customHeight="true" outlineLevel="0" collapsed="false">
      <c r="A204" s="1" t="n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 s="1" t="n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 s="1" t="n">
        <v>2.6</v>
      </c>
      <c r="S204" s="1" t="n">
        <v>1</v>
      </c>
      <c r="T204" s="1" t="n">
        <v>0.2</v>
      </c>
      <c r="U204" s="1" t="n">
        <v>0.2925</v>
      </c>
    </row>
    <row r="205" customFormat="false" ht="15" hidden="false" customHeight="true" outlineLevel="0" collapsed="false">
      <c r="A205" s="1" t="n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 s="1" t="n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 s="1" t="n">
        <v>66.284</v>
      </c>
      <c r="S205" s="1" t="n">
        <v>2</v>
      </c>
      <c r="T205" s="1" t="n">
        <v>0.8</v>
      </c>
      <c r="U205" s="1" t="n">
        <v>-178.9668</v>
      </c>
    </row>
    <row r="206" customFormat="false" ht="15" hidden="false" customHeight="true" outlineLevel="0" collapsed="false">
      <c r="A206" s="1" t="n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 s="1" t="n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 s="1" t="n">
        <v>35.168</v>
      </c>
      <c r="S206" s="1" t="n">
        <v>7</v>
      </c>
      <c r="T206" s="1" t="n">
        <v>0.2</v>
      </c>
      <c r="U206" s="1" t="n">
        <v>9.6712</v>
      </c>
    </row>
    <row r="207" customFormat="false" ht="15" hidden="false" customHeight="true" outlineLevel="0" collapsed="false">
      <c r="A207" s="1" t="n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 s="1" t="n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 s="1" t="n">
        <v>444.768</v>
      </c>
      <c r="S207" s="1" t="n">
        <v>4</v>
      </c>
      <c r="T207" s="1" t="n">
        <v>0.2</v>
      </c>
      <c r="U207" s="1" t="n">
        <v>44.4768</v>
      </c>
    </row>
    <row r="208" customFormat="false" ht="15" hidden="false" customHeight="true" outlineLevel="0" collapsed="false">
      <c r="A208" s="1" t="n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 s="1" t="n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 s="1" t="n">
        <v>83.92</v>
      </c>
      <c r="S208" s="1" t="n">
        <v>4</v>
      </c>
      <c r="T208" s="1" t="n">
        <v>0</v>
      </c>
      <c r="U208" s="1" t="n">
        <v>5.8744</v>
      </c>
    </row>
    <row r="209" customFormat="false" ht="15" hidden="false" customHeight="true" outlineLevel="0" collapsed="false">
      <c r="A209" s="1" t="n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 s="1" t="n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 s="1" t="n">
        <v>131.98</v>
      </c>
      <c r="S209" s="1" t="n">
        <v>2</v>
      </c>
      <c r="T209" s="1" t="n">
        <v>0</v>
      </c>
      <c r="U209" s="1" t="n">
        <v>35.6346</v>
      </c>
    </row>
    <row r="210" customFormat="false" ht="15" hidden="false" customHeight="true" outlineLevel="0" collapsed="false">
      <c r="A210" s="1" t="n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 s="1" t="n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 s="1" t="n">
        <v>15.92</v>
      </c>
      <c r="S210" s="1" t="n">
        <v>4</v>
      </c>
      <c r="T210" s="1" t="n">
        <v>0</v>
      </c>
      <c r="U210" s="1" t="n">
        <v>7.4824</v>
      </c>
    </row>
    <row r="211" customFormat="false" ht="15" hidden="false" customHeight="true" outlineLevel="0" collapsed="false">
      <c r="A211" s="1" t="n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 s="1" t="n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 s="1" t="n">
        <v>52.29</v>
      </c>
      <c r="S211" s="1" t="n">
        <v>9</v>
      </c>
      <c r="T211" s="1" t="n">
        <v>0</v>
      </c>
      <c r="U211" s="1" t="n">
        <v>16.2099</v>
      </c>
    </row>
    <row r="212" customFormat="false" ht="15" hidden="false" customHeight="true" outlineLevel="0" collapsed="false">
      <c r="A212" s="1" t="n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 s="1" t="n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 s="1" t="n">
        <v>91.99</v>
      </c>
      <c r="S212" s="1" t="n">
        <v>1</v>
      </c>
      <c r="T212" s="1" t="n">
        <v>0</v>
      </c>
      <c r="U212" s="1" t="n">
        <v>3.6796</v>
      </c>
    </row>
    <row r="213" customFormat="false" ht="15" hidden="false" customHeight="true" outlineLevel="0" collapsed="false">
      <c r="A213" s="1" t="n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 s="1" t="n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 s="1" t="n">
        <v>20.8</v>
      </c>
      <c r="S213" s="1" t="n">
        <v>2</v>
      </c>
      <c r="T213" s="1" t="n">
        <v>0.2</v>
      </c>
      <c r="U213" s="1" t="n">
        <v>6.5</v>
      </c>
    </row>
    <row r="214" customFormat="false" ht="15" hidden="false" customHeight="true" outlineLevel="0" collapsed="false">
      <c r="A214" s="1" t="n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 s="1" t="n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 s="1" t="n">
        <v>23.68</v>
      </c>
      <c r="S214" s="1" t="n">
        <v>2</v>
      </c>
      <c r="T214" s="1" t="n">
        <v>0.2</v>
      </c>
      <c r="U214" s="1" t="n">
        <v>8.88</v>
      </c>
    </row>
    <row r="215" customFormat="false" ht="15" hidden="false" customHeight="true" outlineLevel="0" collapsed="false">
      <c r="A215" s="1" t="n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 s="1" t="n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 s="1" t="n">
        <v>452.45</v>
      </c>
      <c r="S215" s="1" t="n">
        <v>5</v>
      </c>
      <c r="T215" s="1" t="n">
        <v>0.5</v>
      </c>
      <c r="U215" s="1" t="n">
        <v>-244.323</v>
      </c>
    </row>
    <row r="216" customFormat="false" ht="15" hidden="false" customHeight="true" outlineLevel="0" collapsed="false">
      <c r="A216" s="1" t="n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 s="1" t="n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 s="1" t="n">
        <v>62.982</v>
      </c>
      <c r="S216" s="1" t="n">
        <v>3</v>
      </c>
      <c r="T216" s="1" t="n">
        <v>0.4</v>
      </c>
      <c r="U216" s="1" t="n">
        <v>-14.6958</v>
      </c>
    </row>
    <row r="217" customFormat="false" ht="15" hidden="false" customHeight="true" outlineLevel="0" collapsed="false">
      <c r="A217" s="1" t="n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 s="1" t="n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 s="1" t="n">
        <v>1188</v>
      </c>
      <c r="S217" s="1" t="n">
        <v>9</v>
      </c>
      <c r="T217" s="1" t="n">
        <v>0.7</v>
      </c>
      <c r="U217" s="1" t="n">
        <v>-950.4</v>
      </c>
    </row>
    <row r="218" customFormat="false" ht="15" hidden="false" customHeight="true" outlineLevel="0" collapsed="false">
      <c r="A218" s="1" t="n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 s="1" t="n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 s="1" t="n">
        <v>89.584</v>
      </c>
      <c r="S218" s="1" t="n">
        <v>2</v>
      </c>
      <c r="T218" s="1" t="n">
        <v>0.2</v>
      </c>
      <c r="U218" s="1" t="n">
        <v>4.4792</v>
      </c>
    </row>
    <row r="219" customFormat="false" ht="15" hidden="false" customHeight="true" outlineLevel="0" collapsed="false">
      <c r="A219" s="1" t="n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 s="1" t="n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 s="1" t="n">
        <v>93.06</v>
      </c>
      <c r="S219" s="1" t="n">
        <v>6</v>
      </c>
      <c r="T219" s="1" t="n">
        <v>0</v>
      </c>
      <c r="U219" s="1" t="n">
        <v>26.0568</v>
      </c>
    </row>
    <row r="220" customFormat="false" ht="15" hidden="false" customHeight="true" outlineLevel="0" collapsed="false">
      <c r="A220" s="1" t="n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 s="1" t="n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 s="1" t="n">
        <v>302.376</v>
      </c>
      <c r="S220" s="1" t="n">
        <v>3</v>
      </c>
      <c r="T220" s="1" t="n">
        <v>0.2</v>
      </c>
      <c r="U220" s="1" t="n">
        <v>22.6782</v>
      </c>
    </row>
    <row r="221" customFormat="false" ht="15" hidden="false" customHeight="true" outlineLevel="0" collapsed="false">
      <c r="A221" s="1" t="n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 s="1" t="n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 s="1" t="n">
        <v>5.584</v>
      </c>
      <c r="S221" s="1" t="n">
        <v>2</v>
      </c>
      <c r="T221" s="1" t="n">
        <v>0.2</v>
      </c>
      <c r="U221" s="1" t="n">
        <v>1.8148</v>
      </c>
    </row>
    <row r="222" customFormat="false" ht="15" hidden="false" customHeight="true" outlineLevel="0" collapsed="false">
      <c r="A222" s="1" t="n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 s="1" t="n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 s="1" t="n">
        <v>22.704</v>
      </c>
      <c r="S222" s="1" t="n">
        <v>6</v>
      </c>
      <c r="T222" s="1" t="n">
        <v>0.2</v>
      </c>
      <c r="U222" s="1" t="n">
        <v>8.2302</v>
      </c>
    </row>
    <row r="223" customFormat="false" ht="15" hidden="false" customHeight="true" outlineLevel="0" collapsed="false">
      <c r="A223" s="1" t="n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 s="1" t="n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 s="1" t="n">
        <v>19.776</v>
      </c>
      <c r="S223" s="1" t="n">
        <v>4</v>
      </c>
      <c r="T223" s="1" t="n">
        <v>0.7</v>
      </c>
      <c r="U223" s="1" t="n">
        <v>-13.8432</v>
      </c>
    </row>
    <row r="224" customFormat="false" ht="15" hidden="false" customHeight="true" outlineLevel="0" collapsed="false">
      <c r="A224" s="1" t="n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 s="1" t="n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 s="1" t="n">
        <v>72.704</v>
      </c>
      <c r="S224" s="1" t="n">
        <v>4</v>
      </c>
      <c r="T224" s="1" t="n">
        <v>0.2</v>
      </c>
      <c r="U224" s="1" t="n">
        <v>19.0848</v>
      </c>
    </row>
    <row r="225" customFormat="false" ht="15" hidden="false" customHeight="true" outlineLevel="0" collapsed="false">
      <c r="A225" s="1" t="n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 s="1" t="n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 s="1" t="n">
        <v>479.988</v>
      </c>
      <c r="S225" s="1" t="n">
        <v>4</v>
      </c>
      <c r="T225" s="1" t="n">
        <v>0.7</v>
      </c>
      <c r="U225" s="1" t="n">
        <v>-383.9904</v>
      </c>
    </row>
    <row r="226" customFormat="false" ht="15" hidden="false" customHeight="true" outlineLevel="0" collapsed="false">
      <c r="A226" s="1" t="n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 s="1" t="n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 s="1" t="n">
        <v>27.168</v>
      </c>
      <c r="S226" s="1" t="n">
        <v>2</v>
      </c>
      <c r="T226" s="1" t="n">
        <v>0.2</v>
      </c>
      <c r="U226" s="1" t="n">
        <v>2.7168</v>
      </c>
    </row>
    <row r="227" customFormat="false" ht="15" hidden="false" customHeight="true" outlineLevel="0" collapsed="false">
      <c r="A227" s="1" t="n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 s="1" t="n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 s="1" t="n">
        <v>2.2</v>
      </c>
      <c r="S227" s="1" t="n">
        <v>1</v>
      </c>
      <c r="T227" s="1" t="n">
        <v>0</v>
      </c>
      <c r="U227" s="1" t="n">
        <v>0.968</v>
      </c>
    </row>
    <row r="228" customFormat="false" ht="15" hidden="false" customHeight="true" outlineLevel="0" collapsed="false">
      <c r="A228" s="1" t="n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 s="1" t="n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 s="1" t="n">
        <v>622.45</v>
      </c>
      <c r="S228" s="1" t="n">
        <v>5</v>
      </c>
      <c r="T228" s="1" t="n">
        <v>0</v>
      </c>
      <c r="U228" s="1" t="n">
        <v>136.939</v>
      </c>
    </row>
    <row r="229" customFormat="false" ht="15" hidden="false" customHeight="true" outlineLevel="0" collapsed="false">
      <c r="A229" s="1" t="n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 s="1" t="n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 s="1" t="n">
        <v>21.98</v>
      </c>
      <c r="S229" s="1" t="n">
        <v>1</v>
      </c>
      <c r="T229" s="1" t="n">
        <v>0</v>
      </c>
      <c r="U229" s="1" t="n">
        <v>0.2198</v>
      </c>
    </row>
    <row r="230" customFormat="false" ht="15" hidden="false" customHeight="true" outlineLevel="0" collapsed="false">
      <c r="A230" s="1" t="n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 s="1" t="n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 s="1" t="n">
        <v>161.568</v>
      </c>
      <c r="S230" s="1" t="n">
        <v>2</v>
      </c>
      <c r="T230" s="1" t="n">
        <v>0.2</v>
      </c>
      <c r="U230" s="1" t="n">
        <v>-28.2744</v>
      </c>
    </row>
    <row r="231" customFormat="false" ht="15" hidden="false" customHeight="true" outlineLevel="0" collapsed="false">
      <c r="A231" s="1" t="n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 s="1" t="n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 s="1" t="n">
        <v>389.696</v>
      </c>
      <c r="S231" s="1" t="n">
        <v>8</v>
      </c>
      <c r="T231" s="1" t="n">
        <v>0.2</v>
      </c>
      <c r="U231" s="1" t="n">
        <v>43.8408</v>
      </c>
    </row>
    <row r="232" customFormat="false" ht="15" hidden="false" customHeight="true" outlineLevel="0" collapsed="false">
      <c r="A232" s="1" t="n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 s="1" t="n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 s="1" t="n">
        <v>18.648</v>
      </c>
      <c r="S232" s="1" t="n">
        <v>7</v>
      </c>
      <c r="T232" s="1" t="n">
        <v>0.7</v>
      </c>
      <c r="U232" s="1" t="n">
        <v>-12.432</v>
      </c>
    </row>
    <row r="233" customFormat="false" ht="15" hidden="false" customHeight="true" outlineLevel="0" collapsed="false">
      <c r="A233" s="1" t="n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 s="1" t="n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 s="1" t="n">
        <v>233.86</v>
      </c>
      <c r="S233" s="1" t="n">
        <v>2</v>
      </c>
      <c r="T233" s="1" t="n">
        <v>0.45</v>
      </c>
      <c r="U233" s="1" t="n">
        <v>-102.048</v>
      </c>
    </row>
    <row r="234" customFormat="false" ht="15" hidden="false" customHeight="true" outlineLevel="0" collapsed="false">
      <c r="A234" s="1" t="n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 s="1" t="n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 s="1" t="n">
        <v>620.6145</v>
      </c>
      <c r="S234" s="1" t="n">
        <v>3</v>
      </c>
      <c r="T234" s="1" t="n">
        <v>0.45</v>
      </c>
      <c r="U234" s="1" t="n">
        <v>-248.2458</v>
      </c>
    </row>
    <row r="235" customFormat="false" ht="15" hidden="false" customHeight="true" outlineLevel="0" collapsed="false">
      <c r="A235" s="1" t="n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 s="1" t="n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 s="1" t="n">
        <v>5.328</v>
      </c>
      <c r="S235" s="1" t="n">
        <v>2</v>
      </c>
      <c r="T235" s="1" t="n">
        <v>0.7</v>
      </c>
      <c r="U235" s="1" t="n">
        <v>-3.552</v>
      </c>
    </row>
    <row r="236" customFormat="false" ht="15" hidden="false" customHeight="true" outlineLevel="0" collapsed="false">
      <c r="A236" s="1" t="n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 s="1" t="n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 s="1" t="n">
        <v>258.072</v>
      </c>
      <c r="S236" s="1" t="n">
        <v>3</v>
      </c>
      <c r="T236" s="1" t="n">
        <v>0.2</v>
      </c>
      <c r="U236" s="1" t="n">
        <v>0</v>
      </c>
    </row>
    <row r="237" customFormat="false" ht="15" hidden="false" customHeight="true" outlineLevel="0" collapsed="false">
      <c r="A237" s="1" t="n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 s="1" t="n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 s="1" t="n">
        <v>617.976</v>
      </c>
      <c r="S237" s="1" t="n">
        <v>3</v>
      </c>
      <c r="T237" s="1" t="n">
        <v>0.2</v>
      </c>
      <c r="U237" s="1" t="n">
        <v>-7.7247</v>
      </c>
    </row>
    <row r="238" customFormat="false" ht="15" hidden="false" customHeight="true" outlineLevel="0" collapsed="false">
      <c r="A238" s="1" t="n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 s="1" t="n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 s="1" t="n">
        <v>10.56</v>
      </c>
      <c r="S238" s="1" t="n">
        <v>2</v>
      </c>
      <c r="T238" s="1" t="n">
        <v>0</v>
      </c>
      <c r="U238" s="1" t="n">
        <v>4.752</v>
      </c>
    </row>
    <row r="239" customFormat="false" ht="15" hidden="false" customHeight="true" outlineLevel="0" collapsed="false">
      <c r="A239" s="1" t="n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 s="1" t="n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 s="1" t="n">
        <v>25.92</v>
      </c>
      <c r="S239" s="1" t="n">
        <v>5</v>
      </c>
      <c r="T239" s="1" t="n">
        <v>0.2</v>
      </c>
      <c r="U239" s="1" t="n">
        <v>9.396</v>
      </c>
    </row>
    <row r="240" customFormat="false" ht="15" hidden="false" customHeight="true" outlineLevel="0" collapsed="false">
      <c r="A240" s="1" t="n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 s="1" t="n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 s="1" t="n">
        <v>419.68</v>
      </c>
      <c r="S240" s="1" t="n">
        <v>5</v>
      </c>
      <c r="T240" s="1" t="n">
        <v>0.6</v>
      </c>
      <c r="U240" s="1" t="n">
        <v>-356.728</v>
      </c>
    </row>
    <row r="241" customFormat="false" ht="15" hidden="false" customHeight="true" outlineLevel="0" collapsed="false">
      <c r="A241" s="1" t="n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 s="1" t="n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 s="1" t="n">
        <v>11.688</v>
      </c>
      <c r="S241" s="1" t="n">
        <v>3</v>
      </c>
      <c r="T241" s="1" t="n">
        <v>0.6</v>
      </c>
      <c r="U241" s="1" t="n">
        <v>-4.6752</v>
      </c>
    </row>
    <row r="242" customFormat="false" ht="15" hidden="false" customHeight="true" outlineLevel="0" collapsed="false">
      <c r="A242" s="1" t="n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 s="1" t="n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 s="1" t="n">
        <v>31.984</v>
      </c>
      <c r="S242" s="1" t="n">
        <v>2</v>
      </c>
      <c r="T242" s="1" t="n">
        <v>0.2</v>
      </c>
      <c r="U242" s="1" t="n">
        <v>11.1944</v>
      </c>
    </row>
    <row r="243" customFormat="false" ht="15" hidden="false" customHeight="true" outlineLevel="0" collapsed="false">
      <c r="A243" s="1" t="n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 s="1" t="n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 s="1" t="n">
        <v>177.225</v>
      </c>
      <c r="S243" s="1" t="n">
        <v>5</v>
      </c>
      <c r="T243" s="1" t="n">
        <v>0.5</v>
      </c>
      <c r="U243" s="1" t="n">
        <v>-120.513</v>
      </c>
    </row>
    <row r="244" customFormat="false" ht="15" hidden="false" customHeight="true" outlineLevel="0" collapsed="false">
      <c r="A244" s="1" t="n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 s="1" t="n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 s="1" t="n">
        <v>4.044</v>
      </c>
      <c r="S244" s="1" t="n">
        <v>3</v>
      </c>
      <c r="T244" s="1" t="n">
        <v>0.6</v>
      </c>
      <c r="U244" s="1" t="n">
        <v>-2.8308</v>
      </c>
    </row>
    <row r="245" customFormat="false" ht="15" hidden="false" customHeight="true" outlineLevel="0" collapsed="false">
      <c r="A245" s="1" t="n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 s="1" t="n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 s="1" t="n">
        <v>7.408</v>
      </c>
      <c r="S245" s="1" t="n">
        <v>2</v>
      </c>
      <c r="T245" s="1" t="n">
        <v>0.2</v>
      </c>
      <c r="U245" s="1" t="n">
        <v>1.2038</v>
      </c>
    </row>
    <row r="246" customFormat="false" ht="15" hidden="false" customHeight="true" outlineLevel="0" collapsed="false">
      <c r="A246" s="1" t="n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 s="1" t="n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 s="1" t="n">
        <v>2001.86</v>
      </c>
      <c r="S246" s="1" t="n">
        <v>7</v>
      </c>
      <c r="T246" s="1" t="n">
        <v>0</v>
      </c>
      <c r="U246" s="1" t="n">
        <v>580.5394</v>
      </c>
    </row>
    <row r="247" customFormat="false" ht="15" hidden="false" customHeight="true" outlineLevel="0" collapsed="false">
      <c r="A247" s="1" t="n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 s="1" t="n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 s="1" t="n">
        <v>166.72</v>
      </c>
      <c r="S247" s="1" t="n">
        <v>2</v>
      </c>
      <c r="T247" s="1" t="n">
        <v>0</v>
      </c>
      <c r="U247" s="1" t="n">
        <v>41.68</v>
      </c>
    </row>
    <row r="248" customFormat="false" ht="15" hidden="false" customHeight="true" outlineLevel="0" collapsed="false">
      <c r="A248" s="1" t="n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 s="1" t="n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 s="1" t="n">
        <v>47.88</v>
      </c>
      <c r="S248" s="1" t="n">
        <v>6</v>
      </c>
      <c r="T248" s="1" t="n">
        <v>0</v>
      </c>
      <c r="U248" s="1" t="n">
        <v>23.94</v>
      </c>
    </row>
    <row r="249" customFormat="false" ht="15" hidden="false" customHeight="true" outlineLevel="0" collapsed="false">
      <c r="A249" s="1" t="n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 s="1" t="n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 s="1" t="n">
        <v>1503.25</v>
      </c>
      <c r="S249" s="1" t="n">
        <v>5</v>
      </c>
      <c r="T249" s="1" t="n">
        <v>0</v>
      </c>
      <c r="U249" s="1" t="n">
        <v>496.0725</v>
      </c>
    </row>
    <row r="250" customFormat="false" ht="15" hidden="false" customHeight="true" outlineLevel="0" collapsed="false">
      <c r="A250" s="1" t="n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 s="1" t="n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 s="1" t="n">
        <v>25.92</v>
      </c>
      <c r="S250" s="1" t="n">
        <v>4</v>
      </c>
      <c r="T250" s="1" t="n">
        <v>0</v>
      </c>
      <c r="U250" s="1" t="n">
        <v>12.4416</v>
      </c>
    </row>
    <row r="251" customFormat="false" ht="15" hidden="false" customHeight="true" outlineLevel="0" collapsed="false">
      <c r="A251" s="1" t="n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 s="1" t="n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 s="1" t="n">
        <v>321.568</v>
      </c>
      <c r="S251" s="1" t="n">
        <v>2</v>
      </c>
      <c r="T251" s="1" t="n">
        <v>0.2</v>
      </c>
      <c r="U251" s="1" t="n">
        <v>28.1372</v>
      </c>
    </row>
    <row r="252" customFormat="false" ht="15" hidden="false" customHeight="true" outlineLevel="0" collapsed="false">
      <c r="A252" s="1" t="n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 s="1" t="n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 s="1" t="n">
        <v>7.61</v>
      </c>
      <c r="S252" s="1" t="n">
        <v>1</v>
      </c>
      <c r="T252" s="1" t="n">
        <v>0</v>
      </c>
      <c r="U252" s="1" t="n">
        <v>3.5767</v>
      </c>
    </row>
    <row r="253" customFormat="false" ht="15" hidden="false" customHeight="true" outlineLevel="0" collapsed="false">
      <c r="A253" s="1" t="n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 s="1" t="n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 s="1" t="n">
        <v>3347.37</v>
      </c>
      <c r="S253" s="1" t="n">
        <v>13</v>
      </c>
      <c r="T253" s="1" t="n">
        <v>0</v>
      </c>
      <c r="U253" s="1" t="n">
        <v>636.0003</v>
      </c>
    </row>
    <row r="254" customFormat="false" ht="15" hidden="false" customHeight="true" outlineLevel="0" collapsed="false">
      <c r="A254" s="1" t="n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 s="1" t="n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 s="1" t="n">
        <v>80.58</v>
      </c>
      <c r="S254" s="1" t="n">
        <v>6</v>
      </c>
      <c r="T254" s="1" t="n">
        <v>0</v>
      </c>
      <c r="U254" s="1" t="n">
        <v>22.5624</v>
      </c>
    </row>
    <row r="255" customFormat="false" ht="15" hidden="false" customHeight="true" outlineLevel="0" collapsed="false">
      <c r="A255" s="1" t="n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 s="1" t="n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 s="1" t="n">
        <v>361.92</v>
      </c>
      <c r="S255" s="1" t="n">
        <v>4</v>
      </c>
      <c r="T255" s="1" t="n">
        <v>0</v>
      </c>
      <c r="U255" s="1" t="n">
        <v>162.864</v>
      </c>
    </row>
    <row r="256" customFormat="false" ht="15" hidden="false" customHeight="true" outlineLevel="0" collapsed="false">
      <c r="A256" s="1" t="n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 s="1" t="n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 s="1" t="n">
        <v>12.132</v>
      </c>
      <c r="S256" s="1" t="n">
        <v>9</v>
      </c>
      <c r="T256" s="1" t="n">
        <v>0.6</v>
      </c>
      <c r="U256" s="1" t="n">
        <v>-8.4924</v>
      </c>
    </row>
    <row r="257" customFormat="false" ht="15" hidden="false" customHeight="true" outlineLevel="0" collapsed="false">
      <c r="A257" s="1" t="n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 s="1" t="n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 s="1" t="n">
        <v>82.368</v>
      </c>
      <c r="S257" s="1" t="n">
        <v>2</v>
      </c>
      <c r="T257" s="1" t="n">
        <v>0.2</v>
      </c>
      <c r="U257" s="1" t="n">
        <v>-19.5624</v>
      </c>
    </row>
    <row r="258" customFormat="false" ht="15" hidden="false" customHeight="true" outlineLevel="0" collapsed="false">
      <c r="A258" s="1" t="n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 s="1" t="n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 s="1" t="n">
        <v>53.92</v>
      </c>
      <c r="S258" s="1" t="n">
        <v>5</v>
      </c>
      <c r="T258" s="1" t="n">
        <v>0.2</v>
      </c>
      <c r="U258" s="1" t="n">
        <v>4.044</v>
      </c>
    </row>
    <row r="259" customFormat="false" ht="15" hidden="false" customHeight="true" outlineLevel="0" collapsed="false">
      <c r="A259" s="1" t="n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 s="1" t="n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 s="1" t="n">
        <v>647.904</v>
      </c>
      <c r="S259" s="1" t="n">
        <v>6</v>
      </c>
      <c r="T259" s="1" t="n">
        <v>0.2</v>
      </c>
      <c r="U259" s="1" t="n">
        <v>56.6916</v>
      </c>
    </row>
    <row r="260" customFormat="false" ht="15" hidden="false" customHeight="true" outlineLevel="0" collapsed="false">
      <c r="A260" s="1" t="n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 s="1" t="n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 s="1" t="n">
        <v>20.37</v>
      </c>
      <c r="S260" s="1" t="n">
        <v>3</v>
      </c>
      <c r="T260" s="1" t="n">
        <v>0</v>
      </c>
      <c r="U260" s="1" t="n">
        <v>6.9258</v>
      </c>
    </row>
    <row r="261" customFormat="false" ht="15" hidden="false" customHeight="true" outlineLevel="0" collapsed="false">
      <c r="A261" s="1" t="n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 s="1" t="n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 s="1" t="n">
        <v>221.55</v>
      </c>
      <c r="S261" s="1" t="n">
        <v>3</v>
      </c>
      <c r="T261" s="1" t="n">
        <v>0</v>
      </c>
      <c r="U261" s="1" t="n">
        <v>6.6465</v>
      </c>
    </row>
    <row r="262" customFormat="false" ht="15" hidden="false" customHeight="true" outlineLevel="0" collapsed="false">
      <c r="A262" s="1" t="n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 s="1" t="n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 s="1" t="n">
        <v>17.52</v>
      </c>
      <c r="S262" s="1" t="n">
        <v>5</v>
      </c>
      <c r="T262" s="1" t="n">
        <v>0.2</v>
      </c>
      <c r="U262" s="1" t="n">
        <v>6.132</v>
      </c>
    </row>
    <row r="263" customFormat="false" ht="15" hidden="false" customHeight="true" outlineLevel="0" collapsed="false">
      <c r="A263" s="1" t="n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 s="1" t="n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 s="1" t="n">
        <v>1.624</v>
      </c>
      <c r="S263" s="1" t="n">
        <v>2</v>
      </c>
      <c r="T263" s="1" t="n">
        <v>0.8</v>
      </c>
      <c r="U263" s="1" t="n">
        <v>-4.466</v>
      </c>
    </row>
    <row r="264" customFormat="false" ht="15" hidden="false" customHeight="true" outlineLevel="0" collapsed="false">
      <c r="A264" s="1" t="n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 s="1" t="n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 s="1" t="n">
        <v>3059.982</v>
      </c>
      <c r="S264" s="1" t="n">
        <v>3</v>
      </c>
      <c r="T264" s="1" t="n">
        <v>0.4</v>
      </c>
      <c r="U264" s="1" t="n">
        <v>-509.997</v>
      </c>
    </row>
    <row r="265" customFormat="false" ht="15" hidden="false" customHeight="true" outlineLevel="0" collapsed="false">
      <c r="A265" s="1" t="n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 s="1" t="n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 s="1" t="n">
        <v>2519.958</v>
      </c>
      <c r="S265" s="1" t="n">
        <v>7</v>
      </c>
      <c r="T265" s="1" t="n">
        <v>0.4</v>
      </c>
      <c r="U265" s="1" t="n">
        <v>-251.9958</v>
      </c>
    </row>
    <row r="266" customFormat="false" ht="15" hidden="false" customHeight="true" outlineLevel="0" collapsed="false">
      <c r="A266" s="1" t="n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 s="1" t="n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 s="1" t="n">
        <v>328.224</v>
      </c>
      <c r="S266" s="1" t="n">
        <v>4</v>
      </c>
      <c r="T266" s="1" t="n">
        <v>0.2</v>
      </c>
      <c r="U266" s="1" t="n">
        <v>28.7196</v>
      </c>
    </row>
    <row r="267" customFormat="false" ht="15" hidden="false" customHeight="true" outlineLevel="0" collapsed="false">
      <c r="A267" s="1" t="n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 s="1" t="n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 s="1" t="n">
        <v>79.9</v>
      </c>
      <c r="S267" s="1" t="n">
        <v>2</v>
      </c>
      <c r="T267" s="1" t="n">
        <v>0</v>
      </c>
      <c r="U267" s="1" t="n">
        <v>35.156</v>
      </c>
    </row>
    <row r="268" customFormat="false" ht="15" hidden="false" customHeight="true" outlineLevel="0" collapsed="false">
      <c r="A268" s="1" t="n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 s="1" t="n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 s="1" t="n">
        <v>14.016</v>
      </c>
      <c r="S268" s="1" t="n">
        <v>3</v>
      </c>
      <c r="T268" s="1" t="n">
        <v>0.2</v>
      </c>
      <c r="U268" s="1" t="n">
        <v>4.7304</v>
      </c>
    </row>
    <row r="269" customFormat="false" ht="15" hidden="false" customHeight="true" outlineLevel="0" collapsed="false">
      <c r="A269" s="1" t="n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 s="1" t="n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 s="1" t="n">
        <v>7.56</v>
      </c>
      <c r="S269" s="1" t="n">
        <v>6</v>
      </c>
      <c r="T269" s="1" t="n">
        <v>0</v>
      </c>
      <c r="U269" s="1" t="n">
        <v>0.3024</v>
      </c>
    </row>
    <row r="270" customFormat="false" ht="15" hidden="false" customHeight="true" outlineLevel="0" collapsed="false">
      <c r="A270" s="1" t="n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 s="1" t="n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 s="1" t="n">
        <v>37.208</v>
      </c>
      <c r="S270" s="1" t="n">
        <v>1</v>
      </c>
      <c r="T270" s="1" t="n">
        <v>0.2</v>
      </c>
      <c r="U270" s="1" t="n">
        <v>-7.4416</v>
      </c>
    </row>
    <row r="271" customFormat="false" ht="15" hidden="false" customHeight="true" outlineLevel="0" collapsed="false">
      <c r="A271" s="1" t="n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 s="1" t="n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 s="1" t="n">
        <v>57.576</v>
      </c>
      <c r="S271" s="1" t="n">
        <v>3</v>
      </c>
      <c r="T271" s="1" t="n">
        <v>0.2</v>
      </c>
      <c r="U271" s="1" t="n">
        <v>21.591</v>
      </c>
    </row>
    <row r="272" customFormat="false" ht="15" hidden="false" customHeight="true" outlineLevel="0" collapsed="false">
      <c r="A272" s="1" t="n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 s="1" t="n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 s="1" t="n">
        <v>725.84</v>
      </c>
      <c r="S272" s="1" t="n">
        <v>4</v>
      </c>
      <c r="T272" s="1" t="n">
        <v>0</v>
      </c>
      <c r="U272" s="1" t="n">
        <v>210.4936</v>
      </c>
    </row>
    <row r="273" customFormat="false" ht="15" hidden="false" customHeight="true" outlineLevel="0" collapsed="false">
      <c r="A273" s="1" t="n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 s="1" t="n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 s="1" t="n">
        <v>209.93</v>
      </c>
      <c r="S273" s="1" t="n">
        <v>7</v>
      </c>
      <c r="T273" s="1" t="n">
        <v>0</v>
      </c>
      <c r="U273" s="1" t="n">
        <v>92.3692</v>
      </c>
    </row>
    <row r="274" customFormat="false" ht="15" hidden="false" customHeight="true" outlineLevel="0" collapsed="false">
      <c r="A274" s="1" t="n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 s="1" t="n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 s="1" t="n">
        <v>5.28</v>
      </c>
      <c r="S274" s="1" t="n">
        <v>3</v>
      </c>
      <c r="T274" s="1" t="n">
        <v>0</v>
      </c>
      <c r="U274" s="1" t="n">
        <v>2.3232</v>
      </c>
    </row>
    <row r="275" customFormat="false" ht="15" hidden="false" customHeight="true" outlineLevel="0" collapsed="false">
      <c r="A275" s="1" t="n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 s="1" t="n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 s="1" t="n">
        <v>10.92</v>
      </c>
      <c r="S275" s="1" t="n">
        <v>3</v>
      </c>
      <c r="T275" s="1" t="n">
        <v>0.2</v>
      </c>
      <c r="U275" s="1" t="n">
        <v>4.095</v>
      </c>
    </row>
    <row r="276" customFormat="false" ht="15" hidden="false" customHeight="true" outlineLevel="0" collapsed="false">
      <c r="A276" s="1" t="n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 s="1" t="n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 s="1" t="n">
        <v>8.82</v>
      </c>
      <c r="S276" s="1" t="n">
        <v>2</v>
      </c>
      <c r="T276" s="1" t="n">
        <v>0</v>
      </c>
      <c r="U276" s="1" t="n">
        <v>4.0572</v>
      </c>
    </row>
    <row r="277" customFormat="false" ht="15" hidden="false" customHeight="true" outlineLevel="0" collapsed="false">
      <c r="A277" s="1" t="n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 s="1" t="n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 s="1" t="n">
        <v>5.98</v>
      </c>
      <c r="S277" s="1" t="n">
        <v>1</v>
      </c>
      <c r="T277" s="1" t="n">
        <v>0</v>
      </c>
      <c r="U277" s="1" t="n">
        <v>1.5548</v>
      </c>
    </row>
    <row r="278" customFormat="false" ht="15" hidden="false" customHeight="true" outlineLevel="0" collapsed="false">
      <c r="A278" s="1" t="n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 s="1" t="n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 s="1" t="n">
        <v>11.648</v>
      </c>
      <c r="S278" s="1" t="n">
        <v>2</v>
      </c>
      <c r="T278" s="1" t="n">
        <v>0.2</v>
      </c>
      <c r="U278" s="1" t="n">
        <v>4.0768</v>
      </c>
    </row>
    <row r="279" customFormat="false" ht="15" hidden="false" customHeight="true" outlineLevel="0" collapsed="false">
      <c r="A279" s="1" t="n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 s="1" t="n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 s="1" t="n">
        <v>18.176</v>
      </c>
      <c r="S279" s="1" t="n">
        <v>4</v>
      </c>
      <c r="T279" s="1" t="n">
        <v>0.2</v>
      </c>
      <c r="U279" s="1" t="n">
        <v>5.9072</v>
      </c>
    </row>
    <row r="280" customFormat="false" ht="15" hidden="false" customHeight="true" outlineLevel="0" collapsed="false">
      <c r="A280" s="1" t="n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 s="1" t="n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 s="1" t="n">
        <v>59.712</v>
      </c>
      <c r="S280" s="1" t="n">
        <v>6</v>
      </c>
      <c r="T280" s="1" t="n">
        <v>0.2</v>
      </c>
      <c r="U280" s="1" t="n">
        <v>5.9712</v>
      </c>
    </row>
    <row r="281" customFormat="false" ht="15" hidden="false" customHeight="true" outlineLevel="0" collapsed="false">
      <c r="A281" s="1" t="n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 s="1" t="n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 s="1" t="n">
        <v>24.84</v>
      </c>
      <c r="S281" s="1" t="n">
        <v>3</v>
      </c>
      <c r="T281" s="1" t="n">
        <v>0.2</v>
      </c>
      <c r="U281" s="1" t="n">
        <v>8.694</v>
      </c>
    </row>
    <row r="282" customFormat="false" ht="15" hidden="false" customHeight="true" outlineLevel="0" collapsed="false">
      <c r="A282" s="1" t="n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 s="1" t="n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 s="1" t="n">
        <v>2.08</v>
      </c>
      <c r="S282" s="1" t="n">
        <v>5</v>
      </c>
      <c r="T282" s="1" t="n">
        <v>0.8</v>
      </c>
      <c r="U282" s="1" t="n">
        <v>-3.432</v>
      </c>
    </row>
    <row r="283" customFormat="false" ht="15" hidden="false" customHeight="true" outlineLevel="0" collapsed="false">
      <c r="A283" s="1" t="n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 s="1" t="n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 s="1" t="n">
        <v>1114.4</v>
      </c>
      <c r="S283" s="1" t="n">
        <v>7</v>
      </c>
      <c r="T283" s="1" t="n">
        <v>0.2</v>
      </c>
      <c r="U283" s="1" t="n">
        <v>376.11</v>
      </c>
    </row>
    <row r="284" customFormat="false" ht="15" hidden="false" customHeight="true" outlineLevel="0" collapsed="false">
      <c r="A284" s="1" t="n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 s="1" t="n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 s="1" t="n">
        <v>1038.84</v>
      </c>
      <c r="S284" s="1" t="n">
        <v>5</v>
      </c>
      <c r="T284" s="1" t="n">
        <v>0.2</v>
      </c>
      <c r="U284" s="1" t="n">
        <v>51.942</v>
      </c>
    </row>
    <row r="285" customFormat="false" ht="15" hidden="false" customHeight="true" outlineLevel="0" collapsed="false">
      <c r="A285" s="1" t="n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 s="1" t="n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 s="1" t="n">
        <v>141.76</v>
      </c>
      <c r="S285" s="1" t="n">
        <v>5</v>
      </c>
      <c r="T285" s="1" t="n">
        <v>0.2</v>
      </c>
      <c r="U285" s="1" t="n">
        <v>47.844</v>
      </c>
    </row>
    <row r="286" customFormat="false" ht="15" hidden="false" customHeight="true" outlineLevel="0" collapsed="false">
      <c r="A286" s="1" t="n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 s="1" t="n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 s="1" t="n">
        <v>239.8</v>
      </c>
      <c r="S286" s="1" t="n">
        <v>5</v>
      </c>
      <c r="T286" s="1" t="n">
        <v>0.2</v>
      </c>
      <c r="U286" s="1" t="n">
        <v>47.96</v>
      </c>
    </row>
    <row r="287" customFormat="false" ht="15" hidden="false" customHeight="true" outlineLevel="0" collapsed="false">
      <c r="A287" s="1" t="n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 s="1" t="n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 s="1" t="n">
        <v>31.104</v>
      </c>
      <c r="S287" s="1" t="n">
        <v>6</v>
      </c>
      <c r="T287" s="1" t="n">
        <v>0.2</v>
      </c>
      <c r="U287" s="1" t="n">
        <v>10.8864</v>
      </c>
    </row>
    <row r="288" customFormat="false" ht="15" hidden="false" customHeight="true" outlineLevel="0" collapsed="false">
      <c r="A288" s="1" t="n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 s="1" t="n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 s="1" t="n">
        <v>254.058</v>
      </c>
      <c r="S288" s="1" t="n">
        <v>7</v>
      </c>
      <c r="T288" s="1" t="n">
        <v>0.7</v>
      </c>
      <c r="U288" s="1" t="n">
        <v>-169.372</v>
      </c>
    </row>
    <row r="289" customFormat="false" ht="15" hidden="false" customHeight="true" outlineLevel="0" collapsed="false">
      <c r="A289" s="1" t="n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 s="1" t="n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 s="1" t="n">
        <v>194.528</v>
      </c>
      <c r="S289" s="1" t="n">
        <v>2</v>
      </c>
      <c r="T289" s="1" t="n">
        <v>0.2</v>
      </c>
      <c r="U289" s="1" t="n">
        <v>24.316</v>
      </c>
    </row>
    <row r="290" customFormat="false" ht="15" hidden="false" customHeight="true" outlineLevel="0" collapsed="false">
      <c r="A290" s="1" t="n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 s="1" t="n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 s="1" t="n">
        <v>961.48</v>
      </c>
      <c r="S290" s="1" t="n">
        <v>5</v>
      </c>
      <c r="T290" s="1" t="n">
        <v>0.2</v>
      </c>
      <c r="U290" s="1" t="n">
        <v>-204.3145</v>
      </c>
    </row>
    <row r="291" customFormat="false" ht="15" hidden="false" customHeight="true" outlineLevel="0" collapsed="false">
      <c r="A291" s="1" t="n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 s="1" t="n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 s="1" t="n">
        <v>19.096</v>
      </c>
      <c r="S291" s="1" t="n">
        <v>7</v>
      </c>
      <c r="T291" s="1" t="n">
        <v>0.2</v>
      </c>
      <c r="U291" s="1" t="n">
        <v>6.6836</v>
      </c>
    </row>
    <row r="292" customFormat="false" ht="15" hidden="false" customHeight="true" outlineLevel="0" collapsed="false">
      <c r="A292" s="1" t="n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 s="1" t="n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 s="1" t="n">
        <v>18.496</v>
      </c>
      <c r="S292" s="1" t="n">
        <v>8</v>
      </c>
      <c r="T292" s="1" t="n">
        <v>0.2</v>
      </c>
      <c r="U292" s="1" t="n">
        <v>6.2424</v>
      </c>
    </row>
    <row r="293" customFormat="false" ht="15" hidden="false" customHeight="true" outlineLevel="0" collapsed="false">
      <c r="A293" s="1" t="n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 s="1" t="n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 s="1" t="n">
        <v>255.984</v>
      </c>
      <c r="S293" s="1" t="n">
        <v>2</v>
      </c>
      <c r="T293" s="1" t="n">
        <v>0.2</v>
      </c>
      <c r="U293" s="1" t="n">
        <v>54.3966</v>
      </c>
    </row>
    <row r="294" customFormat="false" ht="15" hidden="false" customHeight="true" outlineLevel="0" collapsed="false">
      <c r="A294" s="1" t="n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 s="1" t="n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 s="1" t="n">
        <v>86.97</v>
      </c>
      <c r="S294" s="1" t="n">
        <v>3</v>
      </c>
      <c r="T294" s="1" t="n">
        <v>0.5</v>
      </c>
      <c r="U294" s="1" t="n">
        <v>-48.7032</v>
      </c>
    </row>
    <row r="295" customFormat="false" ht="15" hidden="false" customHeight="true" outlineLevel="0" collapsed="false">
      <c r="A295" s="1" t="n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 s="1" t="n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 s="1" t="n">
        <v>300.416</v>
      </c>
      <c r="S295" s="1" t="n">
        <v>8</v>
      </c>
      <c r="T295" s="1" t="n">
        <v>0.2</v>
      </c>
      <c r="U295" s="1" t="n">
        <v>78.8592</v>
      </c>
    </row>
    <row r="296" customFormat="false" ht="15" hidden="false" customHeight="true" outlineLevel="0" collapsed="false">
      <c r="A296" s="1" t="n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 s="1" t="n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 s="1" t="n">
        <v>230.352</v>
      </c>
      <c r="S296" s="1" t="n">
        <v>3</v>
      </c>
      <c r="T296" s="1" t="n">
        <v>0.2</v>
      </c>
      <c r="U296" s="1" t="n">
        <v>20.1558</v>
      </c>
    </row>
    <row r="297" customFormat="false" ht="15" hidden="false" customHeight="true" outlineLevel="0" collapsed="false">
      <c r="A297" s="1" t="n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 s="1" t="n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 s="1" t="n">
        <v>218.352</v>
      </c>
      <c r="S297" s="1" t="n">
        <v>3</v>
      </c>
      <c r="T297" s="1" t="n">
        <v>0.2</v>
      </c>
      <c r="U297" s="1" t="n">
        <v>-24.5646</v>
      </c>
    </row>
    <row r="298" customFormat="false" ht="15" hidden="false" customHeight="true" outlineLevel="0" collapsed="false">
      <c r="A298" s="1" t="n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 s="1" t="n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 s="1" t="n">
        <v>78.6</v>
      </c>
      <c r="S298" s="1" t="n">
        <v>5</v>
      </c>
      <c r="T298" s="1" t="n">
        <v>0.7</v>
      </c>
      <c r="U298" s="1" t="n">
        <v>-62.88</v>
      </c>
    </row>
    <row r="299" customFormat="false" ht="15" hidden="false" customHeight="true" outlineLevel="0" collapsed="false">
      <c r="A299" s="1" t="n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 s="1" t="n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 s="1" t="n">
        <v>27.552</v>
      </c>
      <c r="S299" s="1" t="n">
        <v>3</v>
      </c>
      <c r="T299" s="1" t="n">
        <v>0.2</v>
      </c>
      <c r="U299" s="1" t="n">
        <v>9.2988</v>
      </c>
    </row>
    <row r="300" customFormat="false" ht="15" hidden="false" customHeight="true" outlineLevel="0" collapsed="false">
      <c r="A300" s="1" t="n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 s="1" t="n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 s="1" t="n">
        <v>32.4</v>
      </c>
      <c r="S300" s="1" t="n">
        <v>5</v>
      </c>
      <c r="T300" s="1" t="n">
        <v>0</v>
      </c>
      <c r="U300" s="1" t="n">
        <v>15.552</v>
      </c>
    </row>
    <row r="301" customFormat="false" ht="15" hidden="false" customHeight="true" outlineLevel="0" collapsed="false">
      <c r="A301" s="1" t="n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 s="1" t="n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 s="1" t="n">
        <v>1082.48</v>
      </c>
      <c r="S301" s="1" t="n">
        <v>8</v>
      </c>
      <c r="T301" s="1" t="n">
        <v>0</v>
      </c>
      <c r="U301" s="1" t="n">
        <v>10.8248</v>
      </c>
    </row>
    <row r="302" customFormat="false" ht="15" hidden="false" customHeight="true" outlineLevel="0" collapsed="false">
      <c r="A302" s="1" t="n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 s="1" t="n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 s="1" t="n">
        <v>56.91</v>
      </c>
      <c r="S302" s="1" t="n">
        <v>3</v>
      </c>
      <c r="T302" s="1" t="n">
        <v>0</v>
      </c>
      <c r="U302" s="1" t="n">
        <v>27.3168</v>
      </c>
    </row>
    <row r="303" customFormat="false" ht="15" hidden="false" customHeight="true" outlineLevel="0" collapsed="false">
      <c r="A303" s="1" t="n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 s="1" t="n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 s="1" t="n">
        <v>77.6</v>
      </c>
      <c r="S303" s="1" t="n">
        <v>4</v>
      </c>
      <c r="T303" s="1" t="n">
        <v>0</v>
      </c>
      <c r="U303" s="1" t="n">
        <v>38.024</v>
      </c>
    </row>
    <row r="304" customFormat="false" ht="15" hidden="false" customHeight="true" outlineLevel="0" collapsed="false">
      <c r="A304" s="1" t="n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 s="1" t="n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 s="1" t="n">
        <v>14.28</v>
      </c>
      <c r="S304" s="1" t="n">
        <v>1</v>
      </c>
      <c r="T304" s="1" t="n">
        <v>0</v>
      </c>
      <c r="U304" s="1" t="n">
        <v>6.5688</v>
      </c>
    </row>
    <row r="305" customFormat="false" ht="15" hidden="false" customHeight="true" outlineLevel="0" collapsed="false">
      <c r="A305" s="1" t="n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 s="1" t="n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 s="1" t="n">
        <v>219.075</v>
      </c>
      <c r="S305" s="1" t="n">
        <v>3</v>
      </c>
      <c r="T305" s="1" t="n">
        <v>0.5</v>
      </c>
      <c r="U305" s="1" t="n">
        <v>-131.445</v>
      </c>
    </row>
    <row r="306" customFormat="false" ht="15" hidden="false" customHeight="true" outlineLevel="0" collapsed="false">
      <c r="A306" s="1" t="n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 s="1" t="n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 s="1" t="n">
        <v>26.8</v>
      </c>
      <c r="S306" s="1" t="n">
        <v>2</v>
      </c>
      <c r="T306" s="1" t="n">
        <v>0</v>
      </c>
      <c r="U306" s="1" t="n">
        <v>12.864</v>
      </c>
    </row>
    <row r="307" customFormat="false" ht="15" hidden="false" customHeight="true" outlineLevel="0" collapsed="false">
      <c r="A307" s="1" t="n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 s="1" t="n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 s="1" t="n">
        <v>9.84</v>
      </c>
      <c r="S307" s="1" t="n">
        <v>3</v>
      </c>
      <c r="T307" s="1" t="n">
        <v>0</v>
      </c>
      <c r="U307" s="1" t="n">
        <v>2.8536</v>
      </c>
    </row>
    <row r="308" customFormat="false" ht="15" hidden="false" customHeight="true" outlineLevel="0" collapsed="false">
      <c r="A308" s="1" t="n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 s="1" t="n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 s="1" t="n">
        <v>45.48</v>
      </c>
      <c r="S308" s="1" t="n">
        <v>3</v>
      </c>
      <c r="T308" s="1" t="n">
        <v>0</v>
      </c>
      <c r="U308" s="1" t="n">
        <v>20.9208</v>
      </c>
    </row>
    <row r="309" customFormat="false" ht="15" hidden="false" customHeight="true" outlineLevel="0" collapsed="false">
      <c r="A309" s="1" t="n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 s="1" t="n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 s="1" t="n">
        <v>289.2</v>
      </c>
      <c r="S309" s="1" t="n">
        <v>6</v>
      </c>
      <c r="T309" s="1" t="n">
        <v>0</v>
      </c>
      <c r="U309" s="1" t="n">
        <v>83.868</v>
      </c>
    </row>
    <row r="310" customFormat="false" ht="15" hidden="false" customHeight="true" outlineLevel="0" collapsed="false">
      <c r="A310" s="1" t="n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 s="1" t="n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 s="1" t="n">
        <v>4.89</v>
      </c>
      <c r="S310" s="1" t="n">
        <v>1</v>
      </c>
      <c r="T310" s="1" t="n">
        <v>0</v>
      </c>
      <c r="U310" s="1" t="n">
        <v>2.0049</v>
      </c>
    </row>
    <row r="311" customFormat="false" ht="15" hidden="false" customHeight="true" outlineLevel="0" collapsed="false">
      <c r="A311" s="1" t="n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 s="1" t="n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 s="1" t="n">
        <v>15.136</v>
      </c>
      <c r="S311" s="1" t="n">
        <v>4</v>
      </c>
      <c r="T311" s="1" t="n">
        <v>0.2</v>
      </c>
      <c r="U311" s="1" t="n">
        <v>3.5948</v>
      </c>
    </row>
    <row r="312" customFormat="false" ht="15" hidden="false" customHeight="true" outlineLevel="0" collapsed="false">
      <c r="A312" s="1" t="n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 s="1" t="n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 s="1" t="n">
        <v>466.768</v>
      </c>
      <c r="S312" s="1" t="n">
        <v>2</v>
      </c>
      <c r="T312" s="1" t="n">
        <v>0.2</v>
      </c>
      <c r="U312" s="1" t="n">
        <v>52.5114</v>
      </c>
    </row>
    <row r="313" customFormat="false" ht="15" hidden="false" customHeight="true" outlineLevel="0" collapsed="false">
      <c r="A313" s="1" t="n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 s="1" t="n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 s="1" t="n">
        <v>15.232</v>
      </c>
      <c r="S313" s="1" t="n">
        <v>1</v>
      </c>
      <c r="T313" s="1" t="n">
        <v>0.2</v>
      </c>
      <c r="U313" s="1" t="n">
        <v>1.7136</v>
      </c>
    </row>
    <row r="314" customFormat="false" ht="15" hidden="false" customHeight="true" outlineLevel="0" collapsed="false">
      <c r="A314" s="1" t="n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 s="1" t="n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 s="1" t="n">
        <v>6.264</v>
      </c>
      <c r="S314" s="1" t="n">
        <v>3</v>
      </c>
      <c r="T314" s="1" t="n">
        <v>0.2</v>
      </c>
      <c r="U314" s="1" t="n">
        <v>2.0358</v>
      </c>
    </row>
    <row r="315" customFormat="false" ht="15" hidden="false" customHeight="true" outlineLevel="0" collapsed="false">
      <c r="A315" s="1" t="n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 s="1" t="n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 s="1" t="n">
        <v>87.54</v>
      </c>
      <c r="S315" s="1" t="n">
        <v>3</v>
      </c>
      <c r="T315" s="1" t="n">
        <v>0</v>
      </c>
      <c r="U315" s="1" t="n">
        <v>37.6422</v>
      </c>
    </row>
    <row r="316" customFormat="false" ht="15" hidden="false" customHeight="true" outlineLevel="0" collapsed="false">
      <c r="A316" s="1" t="n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 s="1" t="n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 s="1" t="n">
        <v>178.384</v>
      </c>
      <c r="S316" s="1" t="n">
        <v>2</v>
      </c>
      <c r="T316" s="1" t="n">
        <v>0.2</v>
      </c>
      <c r="U316" s="1" t="n">
        <v>22.298</v>
      </c>
    </row>
    <row r="317" customFormat="false" ht="15" hidden="false" customHeight="true" outlineLevel="0" collapsed="false">
      <c r="A317" s="1" t="n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 s="1" t="n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 s="1" t="n">
        <v>15.552</v>
      </c>
      <c r="S317" s="1" t="n">
        <v>3</v>
      </c>
      <c r="T317" s="1" t="n">
        <v>0.2</v>
      </c>
      <c r="U317" s="1" t="n">
        <v>5.4432</v>
      </c>
    </row>
    <row r="318" customFormat="false" ht="15" hidden="false" customHeight="true" outlineLevel="0" collapsed="false">
      <c r="A318" s="1" t="n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 s="1" t="n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 s="1" t="n">
        <v>99.136</v>
      </c>
      <c r="S318" s="1" t="n">
        <v>4</v>
      </c>
      <c r="T318" s="1" t="n">
        <v>0.2</v>
      </c>
      <c r="U318" s="1" t="n">
        <v>8.6744</v>
      </c>
    </row>
    <row r="319" customFormat="false" ht="15" hidden="false" customHeight="true" outlineLevel="0" collapsed="false">
      <c r="A319" s="1" t="n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 s="1" t="n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 s="1" t="n">
        <v>135.882</v>
      </c>
      <c r="S319" s="1" t="n">
        <v>1</v>
      </c>
      <c r="T319" s="1" t="n">
        <v>0.1</v>
      </c>
      <c r="U319" s="1" t="n">
        <v>24.1568</v>
      </c>
    </row>
    <row r="320" customFormat="false" ht="15" hidden="false" customHeight="true" outlineLevel="0" collapsed="false">
      <c r="A320" s="1" t="n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 s="1" t="n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 s="1" t="n">
        <v>3991.98</v>
      </c>
      <c r="S320" s="1" t="n">
        <v>2</v>
      </c>
      <c r="T320" s="1" t="n">
        <v>0</v>
      </c>
      <c r="U320" s="1" t="n">
        <v>1995.99</v>
      </c>
    </row>
    <row r="321" customFormat="false" ht="15" hidden="false" customHeight="true" outlineLevel="0" collapsed="false">
      <c r="A321" s="1" t="n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 s="1" t="n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 s="1" t="n">
        <v>275.94</v>
      </c>
      <c r="S321" s="1" t="n">
        <v>6</v>
      </c>
      <c r="T321" s="1" t="n">
        <v>0</v>
      </c>
      <c r="U321" s="1" t="n">
        <v>80.0226</v>
      </c>
    </row>
    <row r="322" customFormat="false" ht="15" hidden="false" customHeight="true" outlineLevel="0" collapsed="false">
      <c r="A322" s="1" t="n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 s="1" t="n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 s="1" t="n">
        <v>360</v>
      </c>
      <c r="S322" s="1" t="n">
        <v>4</v>
      </c>
      <c r="T322" s="1" t="n">
        <v>0</v>
      </c>
      <c r="U322" s="1" t="n">
        <v>129.6</v>
      </c>
    </row>
    <row r="323" customFormat="false" ht="15" hidden="false" customHeight="true" outlineLevel="0" collapsed="false">
      <c r="A323" s="1" t="n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 s="1" t="n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 s="1" t="n">
        <v>43.57</v>
      </c>
      <c r="S323" s="1" t="n">
        <v>1</v>
      </c>
      <c r="T323" s="1" t="n">
        <v>0</v>
      </c>
      <c r="U323" s="1" t="n">
        <v>13.071</v>
      </c>
    </row>
    <row r="324" customFormat="false" ht="15" hidden="false" customHeight="true" outlineLevel="0" collapsed="false">
      <c r="A324" s="1" t="n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 s="1" t="n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 s="1" t="n">
        <v>7.16</v>
      </c>
      <c r="S324" s="1" t="n">
        <v>2</v>
      </c>
      <c r="T324" s="1" t="n">
        <v>0</v>
      </c>
      <c r="U324" s="1" t="n">
        <v>3.58</v>
      </c>
    </row>
    <row r="325" customFormat="false" ht="15" hidden="false" customHeight="true" outlineLevel="0" collapsed="false">
      <c r="A325" s="1" t="n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 s="1" t="n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 s="1" t="n">
        <v>251.52</v>
      </c>
      <c r="S325" s="1" t="n">
        <v>6</v>
      </c>
      <c r="T325" s="1" t="n">
        <v>0.2</v>
      </c>
      <c r="U325" s="1" t="n">
        <v>81.744</v>
      </c>
    </row>
    <row r="326" customFormat="false" ht="15" hidden="false" customHeight="true" outlineLevel="0" collapsed="false">
      <c r="A326" s="1" t="n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 s="1" t="n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 s="1" t="n">
        <v>99.99</v>
      </c>
      <c r="S326" s="1" t="n">
        <v>1</v>
      </c>
      <c r="T326" s="1" t="n">
        <v>0</v>
      </c>
      <c r="U326" s="1" t="n">
        <v>34.9965</v>
      </c>
    </row>
    <row r="327" customFormat="false" ht="15" hidden="false" customHeight="true" outlineLevel="0" collapsed="false">
      <c r="A327" s="1" t="n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 s="1" t="n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 s="1" t="n">
        <v>15.992</v>
      </c>
      <c r="S327" s="1" t="n">
        <v>1</v>
      </c>
      <c r="T327" s="1" t="n">
        <v>0.2</v>
      </c>
      <c r="U327" s="1" t="n">
        <v>0.9995</v>
      </c>
    </row>
    <row r="328" customFormat="false" ht="15" hidden="false" customHeight="true" outlineLevel="0" collapsed="false">
      <c r="A328" s="1" t="n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 s="1" t="n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 s="1" t="n">
        <v>290.898</v>
      </c>
      <c r="S328" s="1" t="n">
        <v>3</v>
      </c>
      <c r="T328" s="1" t="n">
        <v>0.4</v>
      </c>
      <c r="U328" s="1" t="n">
        <v>-67.8762</v>
      </c>
    </row>
    <row r="329" customFormat="false" ht="15" hidden="false" customHeight="true" outlineLevel="0" collapsed="false">
      <c r="A329" s="1" t="n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 s="1" t="n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 s="1" t="n">
        <v>54.224</v>
      </c>
      <c r="S329" s="1" t="n">
        <v>2</v>
      </c>
      <c r="T329" s="1" t="n">
        <v>0.2</v>
      </c>
      <c r="U329" s="1" t="n">
        <v>3.389</v>
      </c>
    </row>
    <row r="330" customFormat="false" ht="15" hidden="false" customHeight="true" outlineLevel="0" collapsed="false">
      <c r="A330" s="1" t="n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 s="1" t="n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 s="1" t="n">
        <v>786.744</v>
      </c>
      <c r="S330" s="1" t="n">
        <v>4</v>
      </c>
      <c r="T330" s="1" t="n">
        <v>0.3</v>
      </c>
      <c r="U330" s="1" t="n">
        <v>-258.5016</v>
      </c>
    </row>
    <row r="331" customFormat="false" ht="15" hidden="false" customHeight="true" outlineLevel="0" collapsed="false">
      <c r="A331" s="1" t="n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 s="1" t="n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 s="1" t="n">
        <v>100.24</v>
      </c>
      <c r="S331" s="1" t="n">
        <v>10</v>
      </c>
      <c r="T331" s="1" t="n">
        <v>0.2</v>
      </c>
      <c r="U331" s="1" t="n">
        <v>33.831</v>
      </c>
    </row>
    <row r="332" customFormat="false" ht="15" hidden="false" customHeight="true" outlineLevel="0" collapsed="false">
      <c r="A332" s="1" t="n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 s="1" t="n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 s="1" t="n">
        <v>37.764</v>
      </c>
      <c r="S332" s="1" t="n">
        <v>6</v>
      </c>
      <c r="T332" s="1" t="n">
        <v>0.7</v>
      </c>
      <c r="U332" s="1" t="n">
        <v>-27.6936</v>
      </c>
    </row>
    <row r="333" customFormat="false" ht="15" hidden="false" customHeight="true" outlineLevel="0" collapsed="false">
      <c r="A333" s="1" t="n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 s="1" t="n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 s="1" t="n">
        <v>82.8</v>
      </c>
      <c r="S333" s="1" t="n">
        <v>2</v>
      </c>
      <c r="T333" s="1" t="n">
        <v>0.4</v>
      </c>
      <c r="U333" s="1" t="n">
        <v>-20.7</v>
      </c>
    </row>
    <row r="334" customFormat="false" ht="15" hidden="false" customHeight="true" outlineLevel="0" collapsed="false">
      <c r="A334" s="1" t="n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 s="1" t="n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 s="1" t="n">
        <v>20.724</v>
      </c>
      <c r="S334" s="1" t="n">
        <v>2</v>
      </c>
      <c r="T334" s="1" t="n">
        <v>0.7</v>
      </c>
      <c r="U334" s="1" t="n">
        <v>-13.816</v>
      </c>
    </row>
    <row r="335" customFormat="false" ht="15" hidden="false" customHeight="true" outlineLevel="0" collapsed="false">
      <c r="A335" s="1" t="n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 s="1" t="n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 s="1" t="n">
        <v>4.896</v>
      </c>
      <c r="S335" s="1" t="n">
        <v>3</v>
      </c>
      <c r="T335" s="1" t="n">
        <v>0.7</v>
      </c>
      <c r="U335" s="1" t="n">
        <v>-3.4272</v>
      </c>
    </row>
    <row r="336" customFormat="false" ht="15" hidden="false" customHeight="true" outlineLevel="0" collapsed="false">
      <c r="A336" s="1" t="n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 s="1" t="n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 s="1" t="n">
        <v>4.752</v>
      </c>
      <c r="S336" s="1" t="n">
        <v>1</v>
      </c>
      <c r="T336" s="1" t="n">
        <v>0.2</v>
      </c>
      <c r="U336" s="1" t="n">
        <v>1.6038</v>
      </c>
    </row>
    <row r="337" customFormat="false" ht="15" hidden="false" customHeight="true" outlineLevel="0" collapsed="false">
      <c r="A337" s="1" t="n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 s="1" t="n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 s="1" t="n">
        <v>959.984</v>
      </c>
      <c r="S337" s="1" t="n">
        <v>2</v>
      </c>
      <c r="T337" s="1" t="n">
        <v>0.2</v>
      </c>
      <c r="U337" s="1" t="n">
        <v>335.9944</v>
      </c>
    </row>
    <row r="338" customFormat="false" ht="15" hidden="false" customHeight="true" outlineLevel="0" collapsed="false">
      <c r="A338" s="1" t="n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 s="1" t="n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 s="1" t="n">
        <v>14.368</v>
      </c>
      <c r="S338" s="1" t="n">
        <v>4</v>
      </c>
      <c r="T338" s="1" t="n">
        <v>0.2</v>
      </c>
      <c r="U338" s="1" t="n">
        <v>4.49</v>
      </c>
    </row>
    <row r="339" customFormat="false" ht="15" hidden="false" customHeight="true" outlineLevel="0" collapsed="false">
      <c r="A339" s="1" t="n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 s="1" t="n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 s="1" t="n">
        <v>7.712</v>
      </c>
      <c r="S339" s="1" t="n">
        <v>2</v>
      </c>
      <c r="T339" s="1" t="n">
        <v>0.2</v>
      </c>
      <c r="U339" s="1" t="n">
        <v>2.7956</v>
      </c>
    </row>
    <row r="340" customFormat="false" ht="15" hidden="false" customHeight="true" outlineLevel="0" collapsed="false">
      <c r="A340" s="1" t="n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 s="1" t="n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 s="1" t="n">
        <v>698.352</v>
      </c>
      <c r="S340" s="1" t="n">
        <v>3</v>
      </c>
      <c r="T340" s="1" t="n">
        <v>0.2</v>
      </c>
      <c r="U340" s="1" t="n">
        <v>-17.4588</v>
      </c>
    </row>
    <row r="341" customFormat="false" ht="15" hidden="false" customHeight="true" outlineLevel="0" collapsed="false">
      <c r="A341" s="1" t="n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 s="1" t="n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 s="1" t="n">
        <v>4.96</v>
      </c>
      <c r="S341" s="1" t="n">
        <v>4</v>
      </c>
      <c r="T341" s="1" t="n">
        <v>0</v>
      </c>
      <c r="U341" s="1" t="n">
        <v>2.3312</v>
      </c>
    </row>
    <row r="342" customFormat="false" ht="15" hidden="false" customHeight="true" outlineLevel="0" collapsed="false">
      <c r="A342" s="1" t="n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 s="1" t="n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 s="1" t="n">
        <v>17.856</v>
      </c>
      <c r="S342" s="1" t="n">
        <v>4</v>
      </c>
      <c r="T342" s="1" t="n">
        <v>0.2</v>
      </c>
      <c r="U342" s="1" t="n">
        <v>1.116</v>
      </c>
    </row>
    <row r="343" customFormat="false" ht="15" hidden="false" customHeight="true" outlineLevel="0" collapsed="false">
      <c r="A343" s="1" t="n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 s="1" t="n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 s="1" t="n">
        <v>509.97</v>
      </c>
      <c r="S343" s="1" t="n">
        <v>10</v>
      </c>
      <c r="T343" s="1" t="n">
        <v>0.7</v>
      </c>
      <c r="U343" s="1" t="n">
        <v>-407.976</v>
      </c>
    </row>
    <row r="344" customFormat="false" ht="15" hidden="false" customHeight="true" outlineLevel="0" collapsed="false">
      <c r="A344" s="1" t="n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 s="1" t="n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 s="1" t="n">
        <v>30.992</v>
      </c>
      <c r="S344" s="1" t="n">
        <v>13</v>
      </c>
      <c r="T344" s="1" t="n">
        <v>0.2</v>
      </c>
      <c r="U344" s="1" t="n">
        <v>10.0724</v>
      </c>
    </row>
    <row r="345" customFormat="false" ht="15" hidden="false" customHeight="true" outlineLevel="0" collapsed="false">
      <c r="A345" s="1" t="n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 s="1" t="n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 s="1" t="n">
        <v>71.928</v>
      </c>
      <c r="S345" s="1" t="n">
        <v>12</v>
      </c>
      <c r="T345" s="1" t="n">
        <v>0.4</v>
      </c>
      <c r="U345" s="1" t="n">
        <v>8.3916</v>
      </c>
    </row>
    <row r="346" customFormat="false" ht="15" hidden="false" customHeight="true" outlineLevel="0" collapsed="false">
      <c r="A346" s="1" t="n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 s="1" t="n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 s="1" t="n">
        <v>88.8</v>
      </c>
      <c r="S346" s="1" t="n">
        <v>4</v>
      </c>
      <c r="T346" s="1" t="n">
        <v>0.2</v>
      </c>
      <c r="U346" s="1" t="n">
        <v>-2.22</v>
      </c>
    </row>
    <row r="347" customFormat="false" ht="15" hidden="false" customHeight="true" outlineLevel="0" collapsed="false">
      <c r="A347" s="1" t="n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 s="1" t="n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 s="1" t="n">
        <v>47.976</v>
      </c>
      <c r="S347" s="1" t="n">
        <v>3</v>
      </c>
      <c r="T347" s="1" t="n">
        <v>0.2</v>
      </c>
      <c r="U347" s="1" t="n">
        <v>4.7976</v>
      </c>
    </row>
    <row r="348" customFormat="false" ht="15" hidden="false" customHeight="true" outlineLevel="0" collapsed="false">
      <c r="A348" s="1" t="n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 s="1" t="n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 s="1" t="n">
        <v>7.56</v>
      </c>
      <c r="S348" s="1" t="n">
        <v>3</v>
      </c>
      <c r="T348" s="1" t="n">
        <v>0</v>
      </c>
      <c r="U348" s="1" t="n">
        <v>3.0996</v>
      </c>
    </row>
    <row r="349" customFormat="false" ht="15" hidden="false" customHeight="true" outlineLevel="0" collapsed="false">
      <c r="A349" s="1" t="n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 s="1" t="n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 s="1" t="n">
        <v>24.56</v>
      </c>
      <c r="S349" s="1" t="n">
        <v>2</v>
      </c>
      <c r="T349" s="1" t="n">
        <v>0</v>
      </c>
      <c r="U349" s="1" t="n">
        <v>11.5432</v>
      </c>
    </row>
    <row r="350" customFormat="false" ht="15" hidden="false" customHeight="true" outlineLevel="0" collapsed="false">
      <c r="A350" s="1" t="n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 s="1" t="n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 s="1" t="n">
        <v>12.96</v>
      </c>
      <c r="S350" s="1" t="n">
        <v>2</v>
      </c>
      <c r="T350" s="1" t="n">
        <v>0</v>
      </c>
      <c r="U350" s="1" t="n">
        <v>4.1472</v>
      </c>
    </row>
    <row r="351" customFormat="false" ht="15" hidden="false" customHeight="true" outlineLevel="0" collapsed="false">
      <c r="A351" s="1" t="n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 s="1" t="n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 s="1" t="n">
        <v>6.79</v>
      </c>
      <c r="S351" s="1" t="n">
        <v>1</v>
      </c>
      <c r="T351" s="1" t="n">
        <v>0</v>
      </c>
      <c r="U351" s="1" t="n">
        <v>2.3086</v>
      </c>
    </row>
    <row r="352" customFormat="false" ht="15" hidden="false" customHeight="true" outlineLevel="0" collapsed="false">
      <c r="A352" s="1" t="n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 s="1" t="n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 s="1" t="n">
        <v>24.56</v>
      </c>
      <c r="S352" s="1" t="n">
        <v>2</v>
      </c>
      <c r="T352" s="1" t="n">
        <v>0</v>
      </c>
      <c r="U352" s="1" t="n">
        <v>11.5432</v>
      </c>
    </row>
    <row r="353" customFormat="false" ht="15" hidden="false" customHeight="true" outlineLevel="0" collapsed="false">
      <c r="A353" s="1" t="n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 s="1" t="n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 s="1" t="n">
        <v>3.048</v>
      </c>
      <c r="S353" s="1" t="n">
        <v>1</v>
      </c>
      <c r="T353" s="1" t="n">
        <v>0.2</v>
      </c>
      <c r="U353" s="1" t="n">
        <v>1.0668</v>
      </c>
    </row>
    <row r="354" customFormat="false" ht="15" hidden="false" customHeight="true" outlineLevel="0" collapsed="false">
      <c r="A354" s="1" t="n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 s="1" t="n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 s="1" t="n">
        <v>49.12</v>
      </c>
      <c r="S354" s="1" t="n">
        <v>4</v>
      </c>
      <c r="T354" s="1" t="n">
        <v>0</v>
      </c>
      <c r="U354" s="1" t="n">
        <v>23.0864</v>
      </c>
    </row>
    <row r="355" customFormat="false" ht="15" hidden="false" customHeight="true" outlineLevel="0" collapsed="false">
      <c r="A355" s="1" t="n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 s="1" t="n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 s="1" t="n">
        <v>4355.168</v>
      </c>
      <c r="S355" s="1" t="n">
        <v>4</v>
      </c>
      <c r="T355" s="1" t="n">
        <v>0.2</v>
      </c>
      <c r="U355" s="1" t="n">
        <v>1415.4296</v>
      </c>
    </row>
    <row r="356" customFormat="false" ht="15" hidden="false" customHeight="true" outlineLevel="0" collapsed="false">
      <c r="A356" s="1" t="n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 s="1" t="n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 s="1" t="n">
        <v>388.704</v>
      </c>
      <c r="S356" s="1" t="n">
        <v>6</v>
      </c>
      <c r="T356" s="1" t="n">
        <v>0.2</v>
      </c>
      <c r="U356" s="1" t="n">
        <v>-4.8588</v>
      </c>
    </row>
    <row r="357" customFormat="false" ht="15" hidden="false" customHeight="true" outlineLevel="0" collapsed="false">
      <c r="A357" s="1" t="n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 s="1" t="n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 s="1" t="n">
        <v>8.26</v>
      </c>
      <c r="S357" s="1" t="n">
        <v>2</v>
      </c>
      <c r="T357" s="1" t="n">
        <v>0</v>
      </c>
      <c r="U357" s="1" t="n">
        <v>3.7996</v>
      </c>
    </row>
    <row r="358" customFormat="false" ht="15" hidden="false" customHeight="true" outlineLevel="0" collapsed="false">
      <c r="A358" s="1" t="n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 s="1" t="n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 s="1" t="n">
        <v>17.04</v>
      </c>
      <c r="S358" s="1" t="n">
        <v>4</v>
      </c>
      <c r="T358" s="1" t="n">
        <v>0</v>
      </c>
      <c r="U358" s="1" t="n">
        <v>6.9864</v>
      </c>
    </row>
    <row r="359" customFormat="false" ht="15" hidden="false" customHeight="true" outlineLevel="0" collapsed="false">
      <c r="A359" s="1" t="n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 s="1" t="n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 s="1" t="n">
        <v>34.4</v>
      </c>
      <c r="S359" s="1" t="n">
        <v>5</v>
      </c>
      <c r="T359" s="1" t="n">
        <v>0</v>
      </c>
      <c r="U359" s="1" t="n">
        <v>15.824</v>
      </c>
    </row>
    <row r="360" customFormat="false" ht="15" hidden="false" customHeight="true" outlineLevel="0" collapsed="false">
      <c r="A360" s="1" t="n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 s="1" t="n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 s="1" t="n">
        <v>36.24</v>
      </c>
      <c r="S360" s="1" t="n">
        <v>5</v>
      </c>
      <c r="T360" s="1" t="n">
        <v>0.2</v>
      </c>
      <c r="U360" s="1" t="n">
        <v>11.325</v>
      </c>
    </row>
    <row r="361" customFormat="false" ht="15" hidden="false" customHeight="true" outlineLevel="0" collapsed="false">
      <c r="A361" s="1" t="n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 s="1" t="n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 s="1" t="n">
        <v>647.84</v>
      </c>
      <c r="S361" s="1" t="n">
        <v>8</v>
      </c>
      <c r="T361" s="1" t="n">
        <v>0</v>
      </c>
      <c r="U361" s="1" t="n">
        <v>168.4384</v>
      </c>
    </row>
    <row r="362" customFormat="false" ht="15" hidden="false" customHeight="true" outlineLevel="0" collapsed="false">
      <c r="A362" s="1" t="n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 s="1" t="n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 s="1" t="n">
        <v>20.7</v>
      </c>
      <c r="S362" s="1" t="n">
        <v>2</v>
      </c>
      <c r="T362" s="1" t="n">
        <v>0</v>
      </c>
      <c r="U362" s="1" t="n">
        <v>9.936</v>
      </c>
    </row>
    <row r="363" customFormat="false" ht="15" hidden="false" customHeight="true" outlineLevel="0" collapsed="false">
      <c r="A363" s="1" t="n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 s="1" t="n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 s="1" t="n">
        <v>20.7</v>
      </c>
      <c r="S363" s="1" t="n">
        <v>2</v>
      </c>
      <c r="T363" s="1" t="n">
        <v>0</v>
      </c>
      <c r="U363" s="1" t="n">
        <v>9.936</v>
      </c>
    </row>
    <row r="364" customFormat="false" ht="15" hidden="false" customHeight="true" outlineLevel="0" collapsed="false">
      <c r="A364" s="1" t="n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 s="1" t="n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 s="1" t="n">
        <v>488.646</v>
      </c>
      <c r="S364" s="1" t="n">
        <v>3</v>
      </c>
      <c r="T364" s="1" t="n">
        <v>0.1</v>
      </c>
      <c r="U364" s="1" t="n">
        <v>86.8704</v>
      </c>
    </row>
    <row r="365" customFormat="false" ht="15" hidden="false" customHeight="true" outlineLevel="0" collapsed="false">
      <c r="A365" s="1" t="n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 s="1" t="n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 s="1" t="n">
        <v>5.56</v>
      </c>
      <c r="S365" s="1" t="n">
        <v>2</v>
      </c>
      <c r="T365" s="1" t="n">
        <v>0</v>
      </c>
      <c r="U365" s="1" t="n">
        <v>1.4456</v>
      </c>
    </row>
    <row r="366" customFormat="false" ht="15" hidden="false" customHeight="true" outlineLevel="0" collapsed="false">
      <c r="A366" s="1" t="n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 s="1" t="n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 s="1" t="n">
        <v>47.12</v>
      </c>
      <c r="S366" s="1" t="n">
        <v>8</v>
      </c>
      <c r="T366" s="1" t="n">
        <v>0</v>
      </c>
      <c r="U366" s="1" t="n">
        <v>20.7328</v>
      </c>
    </row>
    <row r="367" customFormat="false" ht="15" hidden="false" customHeight="true" outlineLevel="0" collapsed="false">
      <c r="A367" s="1" t="n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 s="1" t="n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 s="1" t="n">
        <v>211.96</v>
      </c>
      <c r="S367" s="1" t="n">
        <v>4</v>
      </c>
      <c r="T367" s="1" t="n">
        <v>0</v>
      </c>
      <c r="U367" s="1" t="n">
        <v>8.4784</v>
      </c>
    </row>
    <row r="368" customFormat="false" ht="15" hidden="false" customHeight="true" outlineLevel="0" collapsed="false">
      <c r="A368" s="1" t="n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 s="1" t="n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 s="1" t="n">
        <v>23.2</v>
      </c>
      <c r="S368" s="1" t="n">
        <v>4</v>
      </c>
      <c r="T368" s="1" t="n">
        <v>0</v>
      </c>
      <c r="U368" s="1" t="n">
        <v>10.44</v>
      </c>
    </row>
    <row r="369" customFormat="false" ht="15" hidden="false" customHeight="true" outlineLevel="0" collapsed="false">
      <c r="A369" s="1" t="n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 s="1" t="n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 s="1" t="n">
        <v>7.36</v>
      </c>
      <c r="S369" s="1" t="n">
        <v>2</v>
      </c>
      <c r="T369" s="1" t="n">
        <v>0</v>
      </c>
      <c r="U369" s="1" t="n">
        <v>0.1472</v>
      </c>
    </row>
    <row r="370" customFormat="false" ht="15" hidden="false" customHeight="true" outlineLevel="0" collapsed="false">
      <c r="A370" s="1" t="n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 s="1" t="n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 s="1" t="n">
        <v>104.79</v>
      </c>
      <c r="S370" s="1" t="n">
        <v>7</v>
      </c>
      <c r="T370" s="1" t="n">
        <v>0</v>
      </c>
      <c r="U370" s="1" t="n">
        <v>29.3412</v>
      </c>
    </row>
    <row r="371" customFormat="false" ht="15" hidden="false" customHeight="true" outlineLevel="0" collapsed="false">
      <c r="A371" s="1" t="n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 s="1" t="n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 s="1" t="n">
        <v>1043.92</v>
      </c>
      <c r="S371" s="1" t="n">
        <v>4</v>
      </c>
      <c r="T371" s="1" t="n">
        <v>0</v>
      </c>
      <c r="U371" s="1" t="n">
        <v>271.4192</v>
      </c>
    </row>
    <row r="372" customFormat="false" ht="15" hidden="false" customHeight="true" outlineLevel="0" collapsed="false">
      <c r="A372" s="1" t="n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 s="1" t="n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 s="1" t="n">
        <v>25.92</v>
      </c>
      <c r="S372" s="1" t="n">
        <v>5</v>
      </c>
      <c r="T372" s="1" t="n">
        <v>0.2</v>
      </c>
      <c r="U372" s="1" t="n">
        <v>9.396</v>
      </c>
    </row>
    <row r="373" customFormat="false" ht="15" hidden="false" customHeight="true" outlineLevel="0" collapsed="false">
      <c r="A373" s="1" t="n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 s="1" t="n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 s="1" t="n">
        <v>53.424</v>
      </c>
      <c r="S373" s="1" t="n">
        <v>3</v>
      </c>
      <c r="T373" s="1" t="n">
        <v>0.2</v>
      </c>
      <c r="U373" s="1" t="n">
        <v>4.6746</v>
      </c>
    </row>
    <row r="374" customFormat="false" ht="15" hidden="false" customHeight="true" outlineLevel="0" collapsed="false">
      <c r="A374" s="1" t="n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 s="1" t="n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 s="1" t="n">
        <v>8.16</v>
      </c>
      <c r="S374" s="1" t="n">
        <v>5</v>
      </c>
      <c r="T374" s="1" t="n">
        <v>0.7</v>
      </c>
      <c r="U374" s="1" t="n">
        <v>-5.712</v>
      </c>
    </row>
    <row r="375" customFormat="false" ht="15" hidden="false" customHeight="true" outlineLevel="0" collapsed="false">
      <c r="A375" s="1" t="n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 s="1" t="n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 s="1" t="n">
        <v>1023.936</v>
      </c>
      <c r="S375" s="1" t="n">
        <v>8</v>
      </c>
      <c r="T375" s="1" t="n">
        <v>0.2</v>
      </c>
      <c r="U375" s="1" t="n">
        <v>179.1888</v>
      </c>
    </row>
    <row r="376" customFormat="false" ht="15" hidden="false" customHeight="true" outlineLevel="0" collapsed="false">
      <c r="A376" s="1" t="n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 s="1" t="n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 s="1" t="n">
        <v>9.24</v>
      </c>
      <c r="S376" s="1" t="n">
        <v>1</v>
      </c>
      <c r="T376" s="1" t="n">
        <v>0.2</v>
      </c>
      <c r="U376" s="1" t="n">
        <v>0.924</v>
      </c>
    </row>
    <row r="377" customFormat="false" ht="15" hidden="false" customHeight="true" outlineLevel="0" collapsed="false">
      <c r="A377" s="1" t="n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 s="1" t="n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 s="1" t="n">
        <v>479.04</v>
      </c>
      <c r="S377" s="1" t="n">
        <v>10</v>
      </c>
      <c r="T377" s="1" t="n">
        <v>0.2</v>
      </c>
      <c r="U377" s="1" t="n">
        <v>-29.94</v>
      </c>
    </row>
    <row r="378" customFormat="false" ht="15" hidden="false" customHeight="true" outlineLevel="0" collapsed="false">
      <c r="A378" s="1" t="n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 s="1" t="n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 s="1" t="n">
        <v>99.136</v>
      </c>
      <c r="S378" s="1" t="n">
        <v>4</v>
      </c>
      <c r="T378" s="1" t="n">
        <v>0.2</v>
      </c>
      <c r="U378" s="1" t="n">
        <v>30.98</v>
      </c>
    </row>
    <row r="379" customFormat="false" ht="15" hidden="false" customHeight="true" outlineLevel="0" collapsed="false">
      <c r="A379" s="1" t="n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 s="1" t="n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 s="1" t="n">
        <v>1488.424</v>
      </c>
      <c r="S379" s="1" t="n">
        <v>7</v>
      </c>
      <c r="T379" s="1" t="n">
        <v>0.3</v>
      </c>
      <c r="U379" s="1" t="n">
        <v>-297.6848</v>
      </c>
    </row>
    <row r="380" customFormat="false" ht="15" hidden="false" customHeight="true" outlineLevel="0" collapsed="false">
      <c r="A380" s="1" t="n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 s="1" t="n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 s="1" t="n">
        <v>8.652</v>
      </c>
      <c r="S380" s="1" t="n">
        <v>3</v>
      </c>
      <c r="T380" s="1" t="n">
        <v>0.8</v>
      </c>
      <c r="U380" s="1" t="n">
        <v>-20.3322</v>
      </c>
    </row>
    <row r="381" customFormat="false" ht="15" hidden="false" customHeight="true" outlineLevel="0" collapsed="false">
      <c r="A381" s="1" t="n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 s="1" t="n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 s="1" t="n">
        <v>23.832</v>
      </c>
      <c r="S381" s="1" t="n">
        <v>3</v>
      </c>
      <c r="T381" s="1" t="n">
        <v>0.2</v>
      </c>
      <c r="U381" s="1" t="n">
        <v>2.6811</v>
      </c>
    </row>
    <row r="382" customFormat="false" ht="15" hidden="false" customHeight="true" outlineLevel="0" collapsed="false">
      <c r="A382" s="1" t="n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 s="1" t="n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 s="1" t="n">
        <v>12.176</v>
      </c>
      <c r="S382" s="1" t="n">
        <v>4</v>
      </c>
      <c r="T382" s="1" t="n">
        <v>0.8</v>
      </c>
      <c r="U382" s="1" t="n">
        <v>-18.8728</v>
      </c>
    </row>
    <row r="383" customFormat="false" ht="15" hidden="false" customHeight="true" outlineLevel="0" collapsed="false">
      <c r="A383" s="1" t="n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 s="1" t="n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 s="1" t="n">
        <v>50.96</v>
      </c>
      <c r="S383" s="1" t="n">
        <v>7</v>
      </c>
      <c r="T383" s="1" t="n">
        <v>0</v>
      </c>
      <c r="U383" s="1" t="n">
        <v>25.48</v>
      </c>
    </row>
    <row r="384" customFormat="false" ht="15" hidden="false" customHeight="true" outlineLevel="0" collapsed="false">
      <c r="A384" s="1" t="n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 s="1" t="n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 s="1" t="n">
        <v>49.536</v>
      </c>
      <c r="S384" s="1" t="n">
        <v>3</v>
      </c>
      <c r="T384" s="1" t="n">
        <v>0.2</v>
      </c>
      <c r="U384" s="1" t="n">
        <v>17.3376</v>
      </c>
    </row>
    <row r="385" customFormat="false" ht="15" hidden="false" customHeight="true" outlineLevel="0" collapsed="false">
      <c r="A385" s="1" t="n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 s="1" t="n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 s="1" t="n">
        <v>41.9</v>
      </c>
      <c r="S385" s="1" t="n">
        <v>2</v>
      </c>
      <c r="T385" s="1" t="n">
        <v>0</v>
      </c>
      <c r="U385" s="1" t="n">
        <v>8.799</v>
      </c>
    </row>
    <row r="386" customFormat="false" ht="15" hidden="false" customHeight="true" outlineLevel="0" collapsed="false">
      <c r="A386" s="1" t="n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 s="1" t="n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 s="1" t="n">
        <v>375.4575</v>
      </c>
      <c r="S386" s="1" t="n">
        <v>3</v>
      </c>
      <c r="T386" s="1" t="n">
        <v>0.45</v>
      </c>
      <c r="U386" s="1" t="n">
        <v>-157.0095</v>
      </c>
    </row>
    <row r="387" customFormat="false" ht="15" hidden="false" customHeight="true" outlineLevel="0" collapsed="false">
      <c r="A387" s="1" t="n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 s="1" t="n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 s="1" t="n">
        <v>83.976</v>
      </c>
      <c r="S387" s="1" t="n">
        <v>3</v>
      </c>
      <c r="T387" s="1" t="n">
        <v>0.2</v>
      </c>
      <c r="U387" s="1" t="n">
        <v>-1.0497</v>
      </c>
    </row>
    <row r="388" customFormat="false" ht="15" hidden="false" customHeight="true" outlineLevel="0" collapsed="false">
      <c r="A388" s="1" t="n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 s="1" t="n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 s="1" t="n">
        <v>482.34</v>
      </c>
      <c r="S388" s="1" t="n">
        <v>4</v>
      </c>
      <c r="T388" s="1" t="n">
        <v>0.7</v>
      </c>
      <c r="U388" s="1" t="n">
        <v>-337.638</v>
      </c>
    </row>
    <row r="389" customFormat="false" ht="15" hidden="false" customHeight="true" outlineLevel="0" collapsed="false">
      <c r="A389" s="1" t="n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 s="1" t="n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 s="1" t="n">
        <v>2.96</v>
      </c>
      <c r="S389" s="1" t="n">
        <v>1</v>
      </c>
      <c r="T389" s="1" t="n">
        <v>0.2</v>
      </c>
      <c r="U389" s="1" t="n">
        <v>0.777</v>
      </c>
    </row>
    <row r="390" customFormat="false" ht="15" hidden="false" customHeight="true" outlineLevel="0" collapsed="false">
      <c r="A390" s="1" t="n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 s="1" t="n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 s="1" t="n">
        <v>2.624</v>
      </c>
      <c r="S390" s="1" t="n">
        <v>1</v>
      </c>
      <c r="T390" s="1" t="n">
        <v>0.2</v>
      </c>
      <c r="U390" s="1" t="n">
        <v>0.4264</v>
      </c>
    </row>
    <row r="391" customFormat="false" ht="15" hidden="false" customHeight="true" outlineLevel="0" collapsed="false">
      <c r="A391" s="1" t="n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 s="1" t="n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 s="1" t="n">
        <v>23.36</v>
      </c>
      <c r="S391" s="1" t="n">
        <v>4</v>
      </c>
      <c r="T391" s="1" t="n">
        <v>0.2</v>
      </c>
      <c r="U391" s="1" t="n">
        <v>7.884</v>
      </c>
    </row>
    <row r="392" customFormat="false" ht="15" hidden="false" customHeight="true" outlineLevel="0" collapsed="false">
      <c r="A392" s="1" t="n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 s="1" t="n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 s="1" t="n">
        <v>39.98</v>
      </c>
      <c r="S392" s="1" t="n">
        <v>2</v>
      </c>
      <c r="T392" s="1" t="n">
        <v>0</v>
      </c>
      <c r="U392" s="1" t="n">
        <v>13.5932</v>
      </c>
    </row>
    <row r="393" customFormat="false" ht="15" hidden="false" customHeight="true" outlineLevel="0" collapsed="false">
      <c r="A393" s="1" t="n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 s="1" t="n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 s="1" t="n">
        <v>246.384</v>
      </c>
      <c r="S393" s="1" t="n">
        <v>2</v>
      </c>
      <c r="T393" s="1" t="n">
        <v>0.2</v>
      </c>
      <c r="U393" s="1" t="n">
        <v>27.7182</v>
      </c>
    </row>
    <row r="394" customFormat="false" ht="15" hidden="false" customHeight="true" outlineLevel="0" collapsed="false">
      <c r="A394" s="1" t="n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 s="1" t="n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 s="1" t="n">
        <v>1799.97</v>
      </c>
      <c r="S394" s="1" t="n">
        <v>3</v>
      </c>
      <c r="T394" s="1" t="n">
        <v>0</v>
      </c>
      <c r="U394" s="1" t="n">
        <v>701.9883</v>
      </c>
    </row>
    <row r="395" customFormat="false" ht="15" hidden="false" customHeight="true" outlineLevel="0" collapsed="false">
      <c r="A395" s="1" t="n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 s="1" t="n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 s="1" t="n">
        <v>12.462</v>
      </c>
      <c r="S395" s="1" t="n">
        <v>3</v>
      </c>
      <c r="T395" s="1" t="n">
        <v>0.8</v>
      </c>
      <c r="U395" s="1" t="n">
        <v>-20.5623</v>
      </c>
    </row>
    <row r="396" customFormat="false" ht="15" hidden="false" customHeight="true" outlineLevel="0" collapsed="false">
      <c r="A396" s="1" t="n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 s="1" t="n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 s="1" t="n">
        <v>75.792</v>
      </c>
      <c r="S396" s="1" t="n">
        <v>3</v>
      </c>
      <c r="T396" s="1" t="n">
        <v>0.2</v>
      </c>
      <c r="U396" s="1" t="n">
        <v>25.5798</v>
      </c>
    </row>
    <row r="397" customFormat="false" ht="15" hidden="false" customHeight="true" outlineLevel="0" collapsed="false">
      <c r="A397" s="1" t="n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 s="1" t="n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 s="1" t="n">
        <v>49.96</v>
      </c>
      <c r="S397" s="1" t="n">
        <v>2</v>
      </c>
      <c r="T397" s="1" t="n">
        <v>0</v>
      </c>
      <c r="U397" s="1" t="n">
        <v>9.4924</v>
      </c>
    </row>
    <row r="398" customFormat="false" ht="15" hidden="false" customHeight="true" outlineLevel="0" collapsed="false">
      <c r="A398" s="1" t="n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 s="1" t="n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 s="1" t="n">
        <v>12.96</v>
      </c>
      <c r="S398" s="1" t="n">
        <v>2</v>
      </c>
      <c r="T398" s="1" t="n">
        <v>0</v>
      </c>
      <c r="U398" s="1" t="n">
        <v>6.2208</v>
      </c>
    </row>
    <row r="399" customFormat="false" ht="15" hidden="false" customHeight="true" outlineLevel="0" collapsed="false">
      <c r="A399" s="1" t="n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 s="1" t="n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 s="1" t="n">
        <v>70.12</v>
      </c>
      <c r="S399" s="1" t="n">
        <v>4</v>
      </c>
      <c r="T399" s="1" t="n">
        <v>0</v>
      </c>
      <c r="U399" s="1" t="n">
        <v>21.036</v>
      </c>
    </row>
    <row r="400" customFormat="false" ht="15" hidden="false" customHeight="true" outlineLevel="0" collapsed="false">
      <c r="A400" s="1" t="n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 s="1" t="n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 s="1" t="n">
        <v>35.952</v>
      </c>
      <c r="S400" s="1" t="n">
        <v>3</v>
      </c>
      <c r="T400" s="1" t="n">
        <v>0.2</v>
      </c>
      <c r="U400" s="1" t="n">
        <v>3.5952</v>
      </c>
    </row>
    <row r="401" customFormat="false" ht="15" hidden="false" customHeight="true" outlineLevel="0" collapsed="false">
      <c r="A401" s="1" t="n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 s="1" t="n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 s="1" t="n">
        <v>2396.2656</v>
      </c>
      <c r="S401" s="1" t="n">
        <v>4</v>
      </c>
      <c r="T401" s="1" t="n">
        <v>0.32</v>
      </c>
      <c r="U401" s="1" t="n">
        <v>-317.1528</v>
      </c>
    </row>
    <row r="402" customFormat="false" ht="15" hidden="false" customHeight="true" outlineLevel="0" collapsed="false">
      <c r="A402" s="1" t="n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 s="1" t="n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 s="1" t="n">
        <v>131.136</v>
      </c>
      <c r="S402" s="1" t="n">
        <v>4</v>
      </c>
      <c r="T402" s="1" t="n">
        <v>0.2</v>
      </c>
      <c r="U402" s="1" t="n">
        <v>-32.784</v>
      </c>
    </row>
    <row r="403" customFormat="false" ht="15" hidden="false" customHeight="true" outlineLevel="0" collapsed="false">
      <c r="A403" s="1" t="n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 s="1" t="n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 s="1" t="n">
        <v>57.584</v>
      </c>
      <c r="S403" s="1" t="n">
        <v>2</v>
      </c>
      <c r="T403" s="1" t="n">
        <v>0.2</v>
      </c>
      <c r="U403" s="1" t="n">
        <v>0.7198</v>
      </c>
    </row>
    <row r="404" customFormat="false" ht="15" hidden="false" customHeight="true" outlineLevel="0" collapsed="false">
      <c r="A404" s="1" t="n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 s="1" t="n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 s="1" t="n">
        <v>9.568</v>
      </c>
      <c r="S404" s="1" t="n">
        <v>2</v>
      </c>
      <c r="T404" s="1" t="n">
        <v>0.2</v>
      </c>
      <c r="U404" s="1" t="n">
        <v>3.4684</v>
      </c>
    </row>
    <row r="405" customFormat="false" ht="15" hidden="false" customHeight="true" outlineLevel="0" collapsed="false">
      <c r="A405" s="1" t="n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 s="1" t="n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 s="1" t="n">
        <v>39.072</v>
      </c>
      <c r="S405" s="1" t="n">
        <v>6</v>
      </c>
      <c r="T405" s="1" t="n">
        <v>0.2</v>
      </c>
      <c r="U405" s="1" t="n">
        <v>9.768</v>
      </c>
    </row>
    <row r="406" customFormat="false" ht="15" hidden="false" customHeight="true" outlineLevel="0" collapsed="false">
      <c r="A406" s="1" t="n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 s="1" t="n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 s="1" t="n">
        <v>35.91</v>
      </c>
      <c r="S406" s="1" t="n">
        <v>3</v>
      </c>
      <c r="T406" s="1" t="n">
        <v>0</v>
      </c>
      <c r="U406" s="1" t="n">
        <v>9.6957</v>
      </c>
    </row>
    <row r="407" customFormat="false" ht="15" hidden="false" customHeight="true" outlineLevel="0" collapsed="false">
      <c r="A407" s="1" t="n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 s="1" t="n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 s="1" t="n">
        <v>179.95</v>
      </c>
      <c r="S407" s="1" t="n">
        <v>5</v>
      </c>
      <c r="T407" s="1" t="n">
        <v>0</v>
      </c>
      <c r="U407" s="1" t="n">
        <v>37.7895</v>
      </c>
    </row>
    <row r="408" customFormat="false" ht="15" hidden="false" customHeight="true" outlineLevel="0" collapsed="false">
      <c r="A408" s="1" t="n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 s="1" t="n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 s="1" t="n">
        <v>1199.976</v>
      </c>
      <c r="S408" s="1" t="n">
        <v>3</v>
      </c>
      <c r="T408" s="1" t="n">
        <v>0.2</v>
      </c>
      <c r="U408" s="1" t="n">
        <v>434.9913</v>
      </c>
    </row>
    <row r="409" customFormat="false" ht="15" hidden="false" customHeight="true" outlineLevel="0" collapsed="false">
      <c r="A409" s="1" t="n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 s="1" t="n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 s="1" t="n">
        <v>27.15</v>
      </c>
      <c r="S409" s="1" t="n">
        <v>5</v>
      </c>
      <c r="T409" s="1" t="n">
        <v>0</v>
      </c>
      <c r="U409" s="1" t="n">
        <v>13.3035</v>
      </c>
    </row>
    <row r="410" customFormat="false" ht="15" hidden="false" customHeight="true" outlineLevel="0" collapsed="false">
      <c r="A410" s="1" t="n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 s="1" t="n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 s="1" t="n">
        <v>1004.024</v>
      </c>
      <c r="S410" s="1" t="n">
        <v>7</v>
      </c>
      <c r="T410" s="1" t="n">
        <v>0.2</v>
      </c>
      <c r="U410" s="1" t="n">
        <v>-112.9527</v>
      </c>
    </row>
    <row r="411" customFormat="false" ht="15" hidden="false" customHeight="true" outlineLevel="0" collapsed="false">
      <c r="A411" s="1" t="n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 s="1" t="n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 s="1" t="n">
        <v>9.68</v>
      </c>
      <c r="S411" s="1" t="n">
        <v>1</v>
      </c>
      <c r="T411" s="1" t="n">
        <v>0</v>
      </c>
      <c r="U411" s="1" t="n">
        <v>4.6464</v>
      </c>
    </row>
    <row r="412" customFormat="false" ht="15" hidden="false" customHeight="true" outlineLevel="0" collapsed="false">
      <c r="A412" s="1" t="n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 s="1" t="n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 s="1" t="n">
        <v>28.35</v>
      </c>
      <c r="S412" s="1" t="n">
        <v>9</v>
      </c>
      <c r="T412" s="1" t="n">
        <v>0</v>
      </c>
      <c r="U412" s="1" t="n">
        <v>13.608</v>
      </c>
    </row>
    <row r="413" customFormat="false" ht="15" hidden="false" customHeight="true" outlineLevel="0" collapsed="false">
      <c r="A413" s="1" t="n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 s="1" t="n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 s="1" t="n">
        <v>55.98</v>
      </c>
      <c r="S413" s="1" t="n">
        <v>1</v>
      </c>
      <c r="T413" s="1" t="n">
        <v>0</v>
      </c>
      <c r="U413" s="1" t="n">
        <v>27.4302</v>
      </c>
    </row>
    <row r="414" customFormat="false" ht="15" hidden="false" customHeight="true" outlineLevel="0" collapsed="false">
      <c r="A414" s="1" t="n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 s="1" t="n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 s="1" t="n">
        <v>1336.829</v>
      </c>
      <c r="S414" s="1" t="n">
        <v>13</v>
      </c>
      <c r="T414" s="1" t="n">
        <v>0.15</v>
      </c>
      <c r="U414" s="1" t="n">
        <v>31.4548</v>
      </c>
    </row>
    <row r="415" customFormat="false" ht="15" hidden="false" customHeight="true" outlineLevel="0" collapsed="false">
      <c r="A415" s="1" t="n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 s="1" t="n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 s="1" t="n">
        <v>113.568</v>
      </c>
      <c r="S415" s="1" t="n">
        <v>2</v>
      </c>
      <c r="T415" s="1" t="n">
        <v>0.2</v>
      </c>
      <c r="U415" s="1" t="n">
        <v>-18.4548</v>
      </c>
    </row>
    <row r="416" customFormat="false" ht="15" hidden="false" customHeight="true" outlineLevel="0" collapsed="false">
      <c r="A416" s="1" t="n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 s="1" t="n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 s="1" t="n">
        <v>139.86</v>
      </c>
      <c r="S416" s="1" t="n">
        <v>7</v>
      </c>
      <c r="T416" s="1" t="n">
        <v>0</v>
      </c>
      <c r="U416" s="1" t="n">
        <v>65.7342</v>
      </c>
    </row>
    <row r="417" customFormat="false" ht="15" hidden="false" customHeight="true" outlineLevel="0" collapsed="false">
      <c r="A417" s="1" t="n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 s="1" t="n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 s="1" t="n">
        <v>307.136</v>
      </c>
      <c r="S417" s="1" t="n">
        <v>4</v>
      </c>
      <c r="T417" s="1" t="n">
        <v>0.2</v>
      </c>
      <c r="U417" s="1" t="n">
        <v>26.8744</v>
      </c>
    </row>
    <row r="418" customFormat="false" ht="15" hidden="false" customHeight="true" outlineLevel="0" collapsed="false">
      <c r="A418" s="1" t="n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 s="1" t="n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 s="1" t="n">
        <v>95.92</v>
      </c>
      <c r="S418" s="1" t="n">
        <v>8</v>
      </c>
      <c r="T418" s="1" t="n">
        <v>0</v>
      </c>
      <c r="U418" s="1" t="n">
        <v>25.8984</v>
      </c>
    </row>
    <row r="419" customFormat="false" ht="15" hidden="false" customHeight="true" outlineLevel="0" collapsed="false">
      <c r="A419" s="1" t="n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 s="1" t="n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 s="1" t="n">
        <v>383.8</v>
      </c>
      <c r="S419" s="1" t="n">
        <v>5</v>
      </c>
      <c r="T419" s="1" t="n">
        <v>0.2</v>
      </c>
      <c r="U419" s="1" t="n">
        <v>38.38</v>
      </c>
    </row>
    <row r="420" customFormat="false" ht="15" hidden="false" customHeight="true" outlineLevel="0" collapsed="false">
      <c r="A420" s="1" t="n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 s="1" t="n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 s="1" t="n">
        <v>5.78</v>
      </c>
      <c r="S420" s="1" t="n">
        <v>1</v>
      </c>
      <c r="T420" s="1" t="n">
        <v>0</v>
      </c>
      <c r="U420" s="1" t="n">
        <v>2.8322</v>
      </c>
    </row>
    <row r="421" customFormat="false" ht="15" hidden="false" customHeight="true" outlineLevel="0" collapsed="false">
      <c r="A421" s="1" t="n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 s="1" t="n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 s="1" t="n">
        <v>9.32</v>
      </c>
      <c r="S421" s="1" t="n">
        <v>4</v>
      </c>
      <c r="T421" s="1" t="n">
        <v>0</v>
      </c>
      <c r="U421" s="1" t="n">
        <v>2.7028</v>
      </c>
    </row>
    <row r="422" customFormat="false" ht="15" hidden="false" customHeight="true" outlineLevel="0" collapsed="false">
      <c r="A422" s="1" t="n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 s="1" t="n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 s="1" t="n">
        <v>15.25</v>
      </c>
      <c r="S422" s="1" t="n">
        <v>1</v>
      </c>
      <c r="T422" s="1" t="n">
        <v>0</v>
      </c>
      <c r="U422" s="1" t="n">
        <v>7.015</v>
      </c>
    </row>
    <row r="423" customFormat="false" ht="15" hidden="false" customHeight="true" outlineLevel="0" collapsed="false">
      <c r="A423" s="1" t="n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 s="1" t="n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 s="1" t="n">
        <v>196.752</v>
      </c>
      <c r="S423" s="1" t="n">
        <v>6</v>
      </c>
      <c r="T423" s="1" t="n">
        <v>0.2</v>
      </c>
      <c r="U423" s="1" t="n">
        <v>56.5662</v>
      </c>
    </row>
    <row r="424" customFormat="false" ht="15" hidden="false" customHeight="true" outlineLevel="0" collapsed="false">
      <c r="A424" s="1" t="n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 s="1" t="n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 s="1" t="n">
        <v>56.56</v>
      </c>
      <c r="S424" s="1" t="n">
        <v>4</v>
      </c>
      <c r="T424" s="1" t="n">
        <v>0</v>
      </c>
      <c r="U424" s="1" t="n">
        <v>14.7056</v>
      </c>
    </row>
    <row r="425" customFormat="false" ht="15" hidden="false" customHeight="true" outlineLevel="0" collapsed="false">
      <c r="A425" s="1" t="n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 s="1" t="n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 s="1" t="n">
        <v>32.7</v>
      </c>
      <c r="S425" s="1" t="n">
        <v>3</v>
      </c>
      <c r="T425" s="1" t="n">
        <v>0</v>
      </c>
      <c r="U425" s="1" t="n">
        <v>8.502</v>
      </c>
    </row>
    <row r="426" customFormat="false" ht="15" hidden="false" customHeight="true" outlineLevel="0" collapsed="false">
      <c r="A426" s="1" t="n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 s="1" t="n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 s="1" t="n">
        <v>866.4</v>
      </c>
      <c r="S426" s="1" t="n">
        <v>4</v>
      </c>
      <c r="T426" s="1" t="n">
        <v>0</v>
      </c>
      <c r="U426" s="1" t="n">
        <v>225.264</v>
      </c>
    </row>
    <row r="427" customFormat="false" ht="15" hidden="false" customHeight="true" outlineLevel="0" collapsed="false">
      <c r="A427" s="1" t="n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 s="1" t="n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 s="1" t="n">
        <v>28.4</v>
      </c>
      <c r="S427" s="1" t="n">
        <v>2</v>
      </c>
      <c r="T427" s="1" t="n">
        <v>0</v>
      </c>
      <c r="U427" s="1" t="n">
        <v>11.076</v>
      </c>
    </row>
    <row r="428" customFormat="false" ht="15" hidden="false" customHeight="true" outlineLevel="0" collapsed="false">
      <c r="A428" s="1" t="n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 s="1" t="n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 s="1" t="n">
        <v>287.92</v>
      </c>
      <c r="S428" s="1" t="n">
        <v>8</v>
      </c>
      <c r="T428" s="1" t="n">
        <v>0</v>
      </c>
      <c r="U428" s="1" t="n">
        <v>138.2016</v>
      </c>
    </row>
    <row r="429" customFormat="false" ht="15" hidden="false" customHeight="true" outlineLevel="0" collapsed="false">
      <c r="A429" s="1" t="n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 s="1" t="n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 s="1" t="n">
        <v>69.99</v>
      </c>
      <c r="S429" s="1" t="n">
        <v>1</v>
      </c>
      <c r="T429" s="1" t="n">
        <v>0</v>
      </c>
      <c r="U429" s="1" t="n">
        <v>30.0957</v>
      </c>
    </row>
    <row r="430" customFormat="false" ht="15" hidden="false" customHeight="true" outlineLevel="0" collapsed="false">
      <c r="A430" s="1" t="n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 s="1" t="n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 s="1" t="n">
        <v>6.672</v>
      </c>
      <c r="S430" s="1" t="n">
        <v>6</v>
      </c>
      <c r="T430" s="1" t="n">
        <v>0.2</v>
      </c>
      <c r="U430" s="1" t="n">
        <v>0.5004</v>
      </c>
    </row>
    <row r="431" customFormat="false" ht="15" hidden="false" customHeight="true" outlineLevel="0" collapsed="false">
      <c r="A431" s="1" t="n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 s="1" t="n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 s="1" t="n">
        <v>189.588</v>
      </c>
      <c r="S431" s="1" t="n">
        <v>2</v>
      </c>
      <c r="T431" s="1" t="n">
        <v>0.7</v>
      </c>
      <c r="U431" s="1" t="n">
        <v>-145.3508</v>
      </c>
    </row>
    <row r="432" customFormat="false" ht="15" hidden="false" customHeight="true" outlineLevel="0" collapsed="false">
      <c r="A432" s="1" t="n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 s="1" t="n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 s="1" t="n">
        <v>408.744</v>
      </c>
      <c r="S432" s="1" t="n">
        <v>7</v>
      </c>
      <c r="T432" s="1" t="n">
        <v>0.2</v>
      </c>
      <c r="U432" s="1" t="n">
        <v>76.6395</v>
      </c>
    </row>
    <row r="433" customFormat="false" ht="15" hidden="false" customHeight="true" outlineLevel="0" collapsed="false">
      <c r="A433" s="1" t="n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 s="1" t="n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 s="1" t="n">
        <v>291.96</v>
      </c>
      <c r="S433" s="1" t="n">
        <v>5</v>
      </c>
      <c r="T433" s="1" t="n">
        <v>0.2</v>
      </c>
      <c r="U433" s="1" t="n">
        <v>54.7425</v>
      </c>
    </row>
    <row r="434" customFormat="false" ht="15" hidden="false" customHeight="true" outlineLevel="0" collapsed="false">
      <c r="A434" s="1" t="n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 s="1" t="n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 s="1" t="n">
        <v>4.768</v>
      </c>
      <c r="S434" s="1" t="n">
        <v>2</v>
      </c>
      <c r="T434" s="1" t="n">
        <v>0.2</v>
      </c>
      <c r="U434" s="1" t="n">
        <v>-0.7748</v>
      </c>
    </row>
    <row r="435" customFormat="false" ht="15" hidden="false" customHeight="true" outlineLevel="0" collapsed="false">
      <c r="A435" s="1" t="n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 s="1" t="n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 s="1" t="n">
        <v>714.3</v>
      </c>
      <c r="S435" s="1" t="n">
        <v>5</v>
      </c>
      <c r="T435" s="1" t="n">
        <v>0</v>
      </c>
      <c r="U435" s="1" t="n">
        <v>207.147</v>
      </c>
    </row>
    <row r="436" customFormat="false" ht="15" hidden="false" customHeight="true" outlineLevel="0" collapsed="false">
      <c r="A436" s="1" t="n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 s="1" t="n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 s="1" t="n">
        <v>4.812</v>
      </c>
      <c r="S436" s="1" t="n">
        <v>2</v>
      </c>
      <c r="T436" s="1" t="n">
        <v>0.7</v>
      </c>
      <c r="U436" s="1" t="n">
        <v>-3.6892</v>
      </c>
    </row>
    <row r="437" customFormat="false" ht="15" hidden="false" customHeight="true" outlineLevel="0" collapsed="false">
      <c r="A437" s="1" t="n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 s="1" t="n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 s="1" t="n">
        <v>247.8</v>
      </c>
      <c r="S437" s="1" t="n">
        <v>5</v>
      </c>
      <c r="T437" s="1" t="n">
        <v>0.2</v>
      </c>
      <c r="U437" s="1" t="n">
        <v>-18.585</v>
      </c>
    </row>
    <row r="438" customFormat="false" ht="15" hidden="false" customHeight="true" outlineLevel="0" collapsed="false">
      <c r="A438" s="1" t="n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 s="1" t="n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 s="1" t="n">
        <v>1007.979</v>
      </c>
      <c r="S438" s="1" t="n">
        <v>3</v>
      </c>
      <c r="T438" s="1" t="n">
        <v>0.3</v>
      </c>
      <c r="U438" s="1" t="n">
        <v>43.1991</v>
      </c>
    </row>
    <row r="439" customFormat="false" ht="15" hidden="false" customHeight="true" outlineLevel="0" collapsed="false">
      <c r="A439" s="1" t="n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 s="1" t="n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 s="1" t="n">
        <v>313.488</v>
      </c>
      <c r="S439" s="1" t="n">
        <v>7</v>
      </c>
      <c r="T439" s="1" t="n">
        <v>0.2</v>
      </c>
      <c r="U439" s="1" t="n">
        <v>113.6394</v>
      </c>
    </row>
    <row r="440" customFormat="false" ht="15" hidden="false" customHeight="true" outlineLevel="0" collapsed="false">
      <c r="A440" s="1" t="n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 s="1" t="n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 s="1" t="n">
        <v>31.872</v>
      </c>
      <c r="S440" s="1" t="n">
        <v>8</v>
      </c>
      <c r="T440" s="1" t="n">
        <v>0.2</v>
      </c>
      <c r="U440" s="1" t="n">
        <v>11.5536</v>
      </c>
    </row>
    <row r="441" customFormat="false" ht="15" hidden="false" customHeight="true" outlineLevel="0" collapsed="false">
      <c r="A441" s="1" t="n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 s="1" t="n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 s="1" t="n">
        <v>207.846</v>
      </c>
      <c r="S441" s="1" t="n">
        <v>3</v>
      </c>
      <c r="T441" s="1" t="n">
        <v>0.1</v>
      </c>
      <c r="U441" s="1" t="n">
        <v>2.3094</v>
      </c>
    </row>
    <row r="442" customFormat="false" ht="15" hidden="false" customHeight="true" outlineLevel="0" collapsed="false">
      <c r="A442" s="1" t="n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 s="1" t="n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 s="1" t="n">
        <v>12.22</v>
      </c>
      <c r="S442" s="1" t="n">
        <v>1</v>
      </c>
      <c r="T442" s="1" t="n">
        <v>0</v>
      </c>
      <c r="U442" s="1" t="n">
        <v>3.666</v>
      </c>
    </row>
    <row r="443" customFormat="false" ht="15" hidden="false" customHeight="true" outlineLevel="0" collapsed="false">
      <c r="A443" s="1" t="n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 s="1" t="n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 s="1" t="n">
        <v>194.94</v>
      </c>
      <c r="S443" s="1" t="n">
        <v>3</v>
      </c>
      <c r="T443" s="1" t="n">
        <v>0</v>
      </c>
      <c r="U443" s="1" t="n">
        <v>23.3928</v>
      </c>
    </row>
    <row r="444" customFormat="false" ht="15" hidden="false" customHeight="true" outlineLevel="0" collapsed="false">
      <c r="A444" s="1" t="n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 s="1" t="n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 s="1" t="n">
        <v>70.95</v>
      </c>
      <c r="S444" s="1" t="n">
        <v>3</v>
      </c>
      <c r="T444" s="1" t="n">
        <v>0</v>
      </c>
      <c r="U444" s="1" t="n">
        <v>20.5755</v>
      </c>
    </row>
    <row r="445" customFormat="false" ht="15" hidden="false" customHeight="true" outlineLevel="0" collapsed="false">
      <c r="A445" s="1" t="n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 s="1" t="n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 s="1" t="n">
        <v>91.36</v>
      </c>
      <c r="S445" s="1" t="n">
        <v>4</v>
      </c>
      <c r="T445" s="1" t="n">
        <v>0</v>
      </c>
      <c r="U445" s="1" t="n">
        <v>42.0256</v>
      </c>
    </row>
    <row r="446" customFormat="false" ht="15" hidden="false" customHeight="true" outlineLevel="0" collapsed="false">
      <c r="A446" s="1" t="n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 s="1" t="n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 s="1" t="n">
        <v>242.94</v>
      </c>
      <c r="S446" s="1" t="n">
        <v>3</v>
      </c>
      <c r="T446" s="1" t="n">
        <v>0</v>
      </c>
      <c r="U446" s="1" t="n">
        <v>29.1528</v>
      </c>
    </row>
    <row r="447" customFormat="false" ht="15" hidden="false" customHeight="true" outlineLevel="0" collapsed="false">
      <c r="A447" s="1" t="n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 s="1" t="n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 s="1" t="n">
        <v>22.05</v>
      </c>
      <c r="S447" s="1" t="n">
        <v>7</v>
      </c>
      <c r="T447" s="1" t="n">
        <v>0</v>
      </c>
      <c r="U447" s="1" t="n">
        <v>10.584</v>
      </c>
    </row>
    <row r="448" customFormat="false" ht="15" hidden="false" customHeight="true" outlineLevel="0" collapsed="false">
      <c r="A448" s="1" t="n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 s="1" t="n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 s="1" t="n">
        <v>2.91</v>
      </c>
      <c r="S448" s="1" t="n">
        <v>1</v>
      </c>
      <c r="T448" s="1" t="n">
        <v>0</v>
      </c>
      <c r="U448" s="1" t="n">
        <v>1.3677</v>
      </c>
    </row>
    <row r="449" customFormat="false" ht="15" hidden="false" customHeight="true" outlineLevel="0" collapsed="false">
      <c r="A449" s="1" t="n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 s="1" t="n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 s="1" t="n">
        <v>59.52</v>
      </c>
      <c r="S449" s="1" t="n">
        <v>3</v>
      </c>
      <c r="T449" s="1" t="n">
        <v>0</v>
      </c>
      <c r="U449" s="1" t="n">
        <v>15.4752</v>
      </c>
    </row>
    <row r="450" customFormat="false" ht="15" hidden="false" customHeight="true" outlineLevel="0" collapsed="false">
      <c r="A450" s="1" t="n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 s="1" t="n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 s="1" t="n">
        <v>161.94</v>
      </c>
      <c r="S450" s="1" t="n">
        <v>3</v>
      </c>
      <c r="T450" s="1" t="n">
        <v>0</v>
      </c>
      <c r="U450" s="1" t="n">
        <v>9.7164</v>
      </c>
    </row>
    <row r="451" customFormat="false" ht="15" hidden="false" customHeight="true" outlineLevel="0" collapsed="false">
      <c r="A451" s="1" t="n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 s="1" t="n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 s="1" t="n">
        <v>263.88</v>
      </c>
      <c r="S451" s="1" t="n">
        <v>6</v>
      </c>
      <c r="T451" s="1" t="n">
        <v>0</v>
      </c>
      <c r="U451" s="1" t="n">
        <v>71.2476</v>
      </c>
    </row>
    <row r="452" customFormat="false" ht="15" hidden="false" customHeight="true" outlineLevel="0" collapsed="false">
      <c r="A452" s="1" t="n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 s="1" t="n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 s="1" t="n">
        <v>30.48</v>
      </c>
      <c r="S452" s="1" t="n">
        <v>3</v>
      </c>
      <c r="T452" s="1" t="n">
        <v>0</v>
      </c>
      <c r="U452" s="1" t="n">
        <v>7.9248</v>
      </c>
    </row>
    <row r="453" customFormat="false" ht="15" hidden="false" customHeight="true" outlineLevel="0" collapsed="false">
      <c r="A453" s="1" t="n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 s="1" t="n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 s="1" t="n">
        <v>9.84</v>
      </c>
      <c r="S453" s="1" t="n">
        <v>3</v>
      </c>
      <c r="T453" s="1" t="n">
        <v>0</v>
      </c>
      <c r="U453" s="1" t="n">
        <v>2.8536</v>
      </c>
    </row>
    <row r="454" customFormat="false" ht="15" hidden="false" customHeight="true" outlineLevel="0" collapsed="false">
      <c r="A454" s="1" t="n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 s="1" t="n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 s="1" t="n">
        <v>35.12</v>
      </c>
      <c r="S454" s="1" t="n">
        <v>4</v>
      </c>
      <c r="T454" s="1" t="n">
        <v>0</v>
      </c>
      <c r="U454" s="1" t="n">
        <v>9.1312</v>
      </c>
    </row>
    <row r="455" customFormat="false" ht="15" hidden="false" customHeight="true" outlineLevel="0" collapsed="false">
      <c r="A455" s="1" t="n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 s="1" t="n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 s="1" t="n">
        <v>284.364</v>
      </c>
      <c r="S455" s="1" t="n">
        <v>2</v>
      </c>
      <c r="T455" s="1" t="n">
        <v>0.4</v>
      </c>
      <c r="U455" s="1" t="n">
        <v>-75.8304</v>
      </c>
    </row>
    <row r="456" customFormat="false" ht="15" hidden="false" customHeight="true" outlineLevel="0" collapsed="false">
      <c r="A456" s="1" t="n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 s="1" t="n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 s="1" t="n">
        <v>665.408</v>
      </c>
      <c r="S456" s="1" t="n">
        <v>2</v>
      </c>
      <c r="T456" s="1" t="n">
        <v>0.2</v>
      </c>
      <c r="U456" s="1" t="n">
        <v>66.5408</v>
      </c>
    </row>
    <row r="457" customFormat="false" ht="15" hidden="false" customHeight="true" outlineLevel="0" collapsed="false">
      <c r="A457" s="1" t="n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 s="1" t="n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 s="1" t="n">
        <v>63.88</v>
      </c>
      <c r="S457" s="1" t="n">
        <v>4</v>
      </c>
      <c r="T457" s="1" t="n">
        <v>0</v>
      </c>
      <c r="U457" s="1" t="n">
        <v>24.9132</v>
      </c>
    </row>
    <row r="458" customFormat="false" ht="15" hidden="false" customHeight="true" outlineLevel="0" collapsed="false">
      <c r="A458" s="1" t="n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 s="1" t="n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 s="1" t="n">
        <v>129.568</v>
      </c>
      <c r="S458" s="1" t="n">
        <v>2</v>
      </c>
      <c r="T458" s="1" t="n">
        <v>0.2</v>
      </c>
      <c r="U458" s="1" t="n">
        <v>-24.294</v>
      </c>
    </row>
    <row r="459" customFormat="false" ht="15" hidden="false" customHeight="true" outlineLevel="0" collapsed="false">
      <c r="A459" s="1" t="n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 s="1" t="n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 s="1" t="n">
        <v>747.558</v>
      </c>
      <c r="S459" s="1" t="n">
        <v>3</v>
      </c>
      <c r="T459" s="1" t="n">
        <v>0.3</v>
      </c>
      <c r="U459" s="1" t="n">
        <v>-96.1146</v>
      </c>
    </row>
    <row r="460" customFormat="false" ht="15" hidden="false" customHeight="true" outlineLevel="0" collapsed="false">
      <c r="A460" s="1" t="n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 s="1" t="n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 s="1" t="n">
        <v>8.928</v>
      </c>
      <c r="S460" s="1" t="n">
        <v>2</v>
      </c>
      <c r="T460" s="1" t="n">
        <v>0.2</v>
      </c>
      <c r="U460" s="1" t="n">
        <v>3.348</v>
      </c>
    </row>
    <row r="461" customFormat="false" ht="15" hidden="false" customHeight="true" outlineLevel="0" collapsed="false">
      <c r="A461" s="1" t="n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 s="1" t="n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 s="1" t="n">
        <v>103.92</v>
      </c>
      <c r="S461" s="1" t="n">
        <v>4</v>
      </c>
      <c r="T461" s="1" t="n">
        <v>0</v>
      </c>
      <c r="U461" s="1" t="n">
        <v>36.372</v>
      </c>
    </row>
    <row r="462" customFormat="false" ht="15" hidden="false" customHeight="true" outlineLevel="0" collapsed="false">
      <c r="A462" s="1" t="n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 s="1" t="n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 s="1" t="n">
        <v>899.91</v>
      </c>
      <c r="S462" s="1" t="n">
        <v>9</v>
      </c>
      <c r="T462" s="1" t="n">
        <v>0</v>
      </c>
      <c r="U462" s="1" t="n">
        <v>377.9622</v>
      </c>
    </row>
    <row r="463" customFormat="false" ht="15" hidden="false" customHeight="true" outlineLevel="0" collapsed="false">
      <c r="A463" s="1" t="n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 s="1" t="n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 s="1" t="n">
        <v>51.312</v>
      </c>
      <c r="S463" s="1" t="n">
        <v>3</v>
      </c>
      <c r="T463" s="1" t="n">
        <v>0.2</v>
      </c>
      <c r="U463" s="1" t="n">
        <v>18.6006</v>
      </c>
    </row>
    <row r="464" customFormat="false" ht="15" hidden="false" customHeight="true" outlineLevel="0" collapsed="false">
      <c r="A464" s="1" t="n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 s="1" t="n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 s="1" t="n">
        <v>23.56</v>
      </c>
      <c r="S464" s="1" t="n">
        <v>5</v>
      </c>
      <c r="T464" s="1" t="n">
        <v>0.2</v>
      </c>
      <c r="U464" s="1" t="n">
        <v>7.068</v>
      </c>
    </row>
    <row r="465" customFormat="false" ht="15" hidden="false" customHeight="true" outlineLevel="0" collapsed="false">
      <c r="A465" s="1" t="n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 s="1" t="n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 s="1" t="n">
        <v>1272.63</v>
      </c>
      <c r="S465" s="1" t="n">
        <v>6</v>
      </c>
      <c r="T465" s="1" t="n">
        <v>0.5</v>
      </c>
      <c r="U465" s="1" t="n">
        <v>-814.4832</v>
      </c>
    </row>
    <row r="466" customFormat="false" ht="15" hidden="false" customHeight="true" outlineLevel="0" collapsed="false">
      <c r="A466" s="1" t="n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 s="1" t="n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 s="1" t="n">
        <v>28.485</v>
      </c>
      <c r="S466" s="1" t="n">
        <v>5</v>
      </c>
      <c r="T466" s="1" t="n">
        <v>0.7</v>
      </c>
      <c r="U466" s="1" t="n">
        <v>-20.889</v>
      </c>
    </row>
    <row r="467" customFormat="false" ht="15" hidden="false" customHeight="true" outlineLevel="0" collapsed="false">
      <c r="A467" s="1" t="n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 s="1" t="n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 s="1" t="n">
        <v>185.376</v>
      </c>
      <c r="S467" s="1" t="n">
        <v>2</v>
      </c>
      <c r="T467" s="1" t="n">
        <v>0.2</v>
      </c>
      <c r="U467" s="1" t="n">
        <v>-34.758</v>
      </c>
    </row>
    <row r="468" customFormat="false" ht="15" hidden="false" customHeight="true" outlineLevel="0" collapsed="false">
      <c r="A468" s="1" t="n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 s="1" t="n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 s="1" t="n">
        <v>78.272</v>
      </c>
      <c r="S468" s="1" t="n">
        <v>2</v>
      </c>
      <c r="T468" s="1" t="n">
        <v>0.2</v>
      </c>
      <c r="U468" s="1" t="n">
        <v>5.8704</v>
      </c>
    </row>
    <row r="469" customFormat="false" ht="15" hidden="false" customHeight="true" outlineLevel="0" collapsed="false">
      <c r="A469" s="1" t="n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 s="1" t="n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 s="1" t="n">
        <v>254.744</v>
      </c>
      <c r="S469" s="1" t="n">
        <v>7</v>
      </c>
      <c r="T469" s="1" t="n">
        <v>0.6</v>
      </c>
      <c r="U469" s="1" t="n">
        <v>-312.0614</v>
      </c>
    </row>
    <row r="470" customFormat="false" ht="15" hidden="false" customHeight="true" outlineLevel="0" collapsed="false">
      <c r="A470" s="1" t="n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 s="1" t="n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 s="1" t="n">
        <v>205.3328</v>
      </c>
      <c r="S470" s="1" t="n">
        <v>2</v>
      </c>
      <c r="T470" s="1" t="n">
        <v>0.32</v>
      </c>
      <c r="U470" s="1" t="n">
        <v>-36.2352</v>
      </c>
    </row>
    <row r="471" customFormat="false" ht="15" hidden="false" customHeight="true" outlineLevel="0" collapsed="false">
      <c r="A471" s="1" t="n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 s="1" t="n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 s="1" t="n">
        <v>4.788</v>
      </c>
      <c r="S471" s="1" t="n">
        <v>3</v>
      </c>
      <c r="T471" s="1" t="n">
        <v>0.8</v>
      </c>
      <c r="U471" s="1" t="n">
        <v>-7.9002</v>
      </c>
    </row>
    <row r="472" customFormat="false" ht="15" hidden="false" customHeight="true" outlineLevel="0" collapsed="false">
      <c r="A472" s="1" t="n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 s="1" t="n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 s="1" t="n">
        <v>55.48</v>
      </c>
      <c r="S472" s="1" t="n">
        <v>1</v>
      </c>
      <c r="T472" s="1" t="n">
        <v>0</v>
      </c>
      <c r="U472" s="1" t="n">
        <v>26.6304</v>
      </c>
    </row>
    <row r="473" customFormat="false" ht="15" hidden="false" customHeight="true" outlineLevel="0" collapsed="false">
      <c r="A473" s="1" t="n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 s="1" t="n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 s="1" t="n">
        <v>340.92</v>
      </c>
      <c r="S473" s="1" t="n">
        <v>3</v>
      </c>
      <c r="T473" s="1" t="n">
        <v>0</v>
      </c>
      <c r="U473" s="1" t="n">
        <v>3.4092</v>
      </c>
    </row>
    <row r="474" customFormat="false" ht="15" hidden="false" customHeight="true" outlineLevel="0" collapsed="false">
      <c r="A474" s="1" t="n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 s="1" t="n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 s="1" t="n">
        <v>222.666</v>
      </c>
      <c r="S474" s="1" t="n">
        <v>2</v>
      </c>
      <c r="T474" s="1" t="n">
        <v>0.15</v>
      </c>
      <c r="U474" s="1" t="n">
        <v>10.4784</v>
      </c>
    </row>
    <row r="475" customFormat="false" ht="15" hidden="false" customHeight="true" outlineLevel="0" collapsed="false">
      <c r="A475" s="1" t="n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 s="1" t="n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 s="1" t="n">
        <v>703.968</v>
      </c>
      <c r="S475" s="1" t="n">
        <v>4</v>
      </c>
      <c r="T475" s="1" t="n">
        <v>0.2</v>
      </c>
      <c r="U475" s="1" t="n">
        <v>87.996</v>
      </c>
    </row>
    <row r="476" customFormat="false" ht="15" hidden="false" customHeight="true" outlineLevel="0" collapsed="false">
      <c r="A476" s="1" t="n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 s="1" t="n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 s="1" t="n">
        <v>92.52</v>
      </c>
      <c r="S476" s="1" t="n">
        <v>6</v>
      </c>
      <c r="T476" s="1" t="n">
        <v>0</v>
      </c>
      <c r="U476" s="1" t="n">
        <v>24.9804</v>
      </c>
    </row>
    <row r="477" customFormat="false" ht="15" hidden="false" customHeight="true" outlineLevel="0" collapsed="false">
      <c r="A477" s="1" t="n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 s="1" t="n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 s="1" t="n">
        <v>62.65</v>
      </c>
      <c r="S477" s="1" t="n">
        <v>7</v>
      </c>
      <c r="T477" s="1" t="n">
        <v>0</v>
      </c>
      <c r="U477" s="1" t="n">
        <v>28.819</v>
      </c>
    </row>
    <row r="478" customFormat="false" ht="15" hidden="false" customHeight="true" outlineLevel="0" collapsed="false">
      <c r="A478" s="1" t="n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 s="1" t="n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 s="1" t="n">
        <v>94.85</v>
      </c>
      <c r="S478" s="1" t="n">
        <v>5</v>
      </c>
      <c r="T478" s="1" t="n">
        <v>0</v>
      </c>
      <c r="U478" s="1" t="n">
        <v>45.528</v>
      </c>
    </row>
    <row r="479" customFormat="false" ht="15" hidden="false" customHeight="true" outlineLevel="0" collapsed="false">
      <c r="A479" s="1" t="n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 s="1" t="n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 s="1" t="n">
        <v>95.76</v>
      </c>
      <c r="S479" s="1" t="n">
        <v>6</v>
      </c>
      <c r="T479" s="1" t="n">
        <v>0.2</v>
      </c>
      <c r="U479" s="1" t="n">
        <v>7.182</v>
      </c>
    </row>
    <row r="480" customFormat="false" ht="15" hidden="false" customHeight="true" outlineLevel="0" collapsed="false">
      <c r="A480" s="1" t="n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 s="1" t="n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 s="1" t="n">
        <v>40.2</v>
      </c>
      <c r="S480" s="1" t="n">
        <v>3</v>
      </c>
      <c r="T480" s="1" t="n">
        <v>0</v>
      </c>
      <c r="U480" s="1" t="n">
        <v>19.296</v>
      </c>
    </row>
    <row r="481" customFormat="false" ht="15" hidden="false" customHeight="true" outlineLevel="0" collapsed="false">
      <c r="A481" s="1" t="n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 s="1" t="n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 s="1" t="n">
        <v>14.7</v>
      </c>
      <c r="S481" s="1" t="n">
        <v>5</v>
      </c>
      <c r="T481" s="1" t="n">
        <v>0</v>
      </c>
      <c r="U481" s="1" t="n">
        <v>6.615</v>
      </c>
    </row>
    <row r="482" customFormat="false" ht="15" hidden="false" customHeight="true" outlineLevel="0" collapsed="false">
      <c r="A482" s="1" t="n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 s="1" t="n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 s="1" t="n">
        <v>704.25</v>
      </c>
      <c r="S482" s="1" t="n">
        <v>5</v>
      </c>
      <c r="T482" s="1" t="n">
        <v>0</v>
      </c>
      <c r="U482" s="1" t="n">
        <v>84.51</v>
      </c>
    </row>
    <row r="483" customFormat="false" ht="15" hidden="false" customHeight="true" outlineLevel="0" collapsed="false">
      <c r="A483" s="1" t="n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 s="1" t="n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 s="1" t="n">
        <v>9.09</v>
      </c>
      <c r="S483" s="1" t="n">
        <v>3</v>
      </c>
      <c r="T483" s="1" t="n">
        <v>0</v>
      </c>
      <c r="U483" s="1" t="n">
        <v>1.9089</v>
      </c>
    </row>
    <row r="484" customFormat="false" ht="15" hidden="false" customHeight="true" outlineLevel="0" collapsed="false">
      <c r="A484" s="1" t="n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 s="1" t="n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 s="1" t="n">
        <v>5.96</v>
      </c>
      <c r="S484" s="1" t="n">
        <v>2</v>
      </c>
      <c r="T484" s="1" t="n">
        <v>0</v>
      </c>
      <c r="U484" s="1" t="n">
        <v>1.6688</v>
      </c>
    </row>
    <row r="485" customFormat="false" ht="15" hidden="false" customHeight="true" outlineLevel="0" collapsed="false">
      <c r="A485" s="1" t="n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 s="1" t="n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 s="1" t="n">
        <v>159.98</v>
      </c>
      <c r="S485" s="1" t="n">
        <v>2</v>
      </c>
      <c r="T485" s="1" t="n">
        <v>0</v>
      </c>
      <c r="U485" s="1" t="n">
        <v>57.5928</v>
      </c>
    </row>
    <row r="486" customFormat="false" ht="15" hidden="false" customHeight="true" outlineLevel="0" collapsed="false">
      <c r="A486" s="1" t="n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 s="1" t="n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 s="1" t="n">
        <v>29.6</v>
      </c>
      <c r="S486" s="1" t="n">
        <v>2</v>
      </c>
      <c r="T486" s="1" t="n">
        <v>0</v>
      </c>
      <c r="U486" s="1" t="n">
        <v>14.8</v>
      </c>
    </row>
    <row r="487" customFormat="false" ht="15" hidden="false" customHeight="true" outlineLevel="0" collapsed="false">
      <c r="A487" s="1" t="n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 s="1" t="n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 s="1" t="n">
        <v>514.165</v>
      </c>
      <c r="S487" s="1" t="n">
        <v>5</v>
      </c>
      <c r="T487" s="1" t="n">
        <v>0.15</v>
      </c>
      <c r="U487" s="1" t="n">
        <v>-30.245</v>
      </c>
    </row>
    <row r="488" customFormat="false" ht="15" hidden="false" customHeight="true" outlineLevel="0" collapsed="false">
      <c r="A488" s="1" t="n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 s="1" t="n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 s="1" t="n">
        <v>279.96</v>
      </c>
      <c r="S488" s="1" t="n">
        <v>5</v>
      </c>
      <c r="T488" s="1" t="n">
        <v>0.2</v>
      </c>
      <c r="U488" s="1" t="n">
        <v>17.4975</v>
      </c>
    </row>
    <row r="489" customFormat="false" ht="15" hidden="false" customHeight="true" outlineLevel="0" collapsed="false">
      <c r="A489" s="1" t="n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 s="1" t="n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 s="1" t="n">
        <v>2735.952</v>
      </c>
      <c r="S489" s="1" t="n">
        <v>6</v>
      </c>
      <c r="T489" s="1" t="n">
        <v>0.2</v>
      </c>
      <c r="U489" s="1" t="n">
        <v>341.994</v>
      </c>
    </row>
    <row r="490" customFormat="false" ht="15" hidden="false" customHeight="true" outlineLevel="0" collapsed="false">
      <c r="A490" s="1" t="n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 s="1" t="n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 s="1" t="n">
        <v>7.992</v>
      </c>
      <c r="S490" s="1" t="n">
        <v>1</v>
      </c>
      <c r="T490" s="1" t="n">
        <v>0.2</v>
      </c>
      <c r="U490" s="1" t="n">
        <v>0.5994</v>
      </c>
    </row>
    <row r="491" customFormat="false" ht="15" hidden="false" customHeight="true" outlineLevel="0" collapsed="false">
      <c r="A491" s="1" t="n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 s="1" t="n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 s="1" t="n">
        <v>63.984</v>
      </c>
      <c r="S491" s="1" t="n">
        <v>2</v>
      </c>
      <c r="T491" s="1" t="n">
        <v>0.2</v>
      </c>
      <c r="U491" s="1" t="n">
        <v>10.3974</v>
      </c>
    </row>
    <row r="492" customFormat="false" ht="15" hidden="false" customHeight="true" outlineLevel="0" collapsed="false">
      <c r="A492" s="1" t="n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 s="1" t="n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 s="1" t="n">
        <v>70.368</v>
      </c>
      <c r="S492" s="1" t="n">
        <v>2</v>
      </c>
      <c r="T492" s="1" t="n">
        <v>0.2</v>
      </c>
      <c r="U492" s="1" t="n">
        <v>6.1572</v>
      </c>
    </row>
    <row r="493" customFormat="false" ht="15" hidden="false" customHeight="true" outlineLevel="0" collapsed="false">
      <c r="A493" s="1" t="n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 s="1" t="n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 s="1" t="n">
        <v>449.15</v>
      </c>
      <c r="S493" s="1" t="n">
        <v>5</v>
      </c>
      <c r="T493" s="1" t="n">
        <v>0</v>
      </c>
      <c r="U493" s="1" t="n">
        <v>8.983</v>
      </c>
    </row>
    <row r="494" customFormat="false" ht="15" hidden="false" customHeight="true" outlineLevel="0" collapsed="false">
      <c r="A494" s="1" t="n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 s="1" t="n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 s="1" t="n">
        <v>11.07</v>
      </c>
      <c r="S494" s="1" t="n">
        <v>3</v>
      </c>
      <c r="T494" s="1" t="n">
        <v>0</v>
      </c>
      <c r="U494" s="1" t="n">
        <v>5.0922</v>
      </c>
    </row>
    <row r="495" customFormat="false" ht="15" hidden="false" customHeight="true" outlineLevel="0" collapsed="false">
      <c r="A495" s="1" t="n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 s="1" t="n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 s="1" t="n">
        <v>93.98</v>
      </c>
      <c r="S495" s="1" t="n">
        <v>2</v>
      </c>
      <c r="T495" s="1" t="n">
        <v>0</v>
      </c>
      <c r="U495" s="1" t="n">
        <v>13.1572</v>
      </c>
    </row>
    <row r="496" customFormat="false" ht="15" hidden="false" customHeight="true" outlineLevel="0" collapsed="false">
      <c r="A496" s="1" t="n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 s="1" t="n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 s="1" t="n">
        <v>189.882</v>
      </c>
      <c r="S496" s="1" t="n">
        <v>3</v>
      </c>
      <c r="T496" s="1" t="n">
        <v>0.4</v>
      </c>
      <c r="U496" s="1" t="n">
        <v>-94.941</v>
      </c>
    </row>
    <row r="497" customFormat="false" ht="15" hidden="false" customHeight="true" outlineLevel="0" collapsed="false">
      <c r="A497" s="1" t="n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 s="1" t="n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 s="1" t="n">
        <v>105.42</v>
      </c>
      <c r="S497" s="1" t="n">
        <v>2</v>
      </c>
      <c r="T497" s="1" t="n">
        <v>0</v>
      </c>
      <c r="U497" s="1" t="n">
        <v>51.6558</v>
      </c>
    </row>
    <row r="498" customFormat="false" ht="15" hidden="false" customHeight="true" outlineLevel="0" collapsed="false">
      <c r="A498" s="1" t="n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 s="1" t="n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 s="1" t="n">
        <v>119.616</v>
      </c>
      <c r="S498" s="1" t="n">
        <v>8</v>
      </c>
      <c r="T498" s="1" t="n">
        <v>0.2</v>
      </c>
      <c r="U498" s="1" t="n">
        <v>40.3704</v>
      </c>
    </row>
    <row r="499" customFormat="false" ht="15" hidden="false" customHeight="true" outlineLevel="0" collapsed="false">
      <c r="A499" s="1" t="n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 s="1" t="n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 s="1" t="n">
        <v>255.76</v>
      </c>
      <c r="S499" s="1" t="n">
        <v>4</v>
      </c>
      <c r="T499" s="1" t="n">
        <v>0</v>
      </c>
      <c r="U499" s="1" t="n">
        <v>81.8432</v>
      </c>
    </row>
    <row r="500" customFormat="false" ht="15" hidden="false" customHeight="true" outlineLevel="0" collapsed="false">
      <c r="A500" s="1" t="n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 s="1" t="n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 s="1" t="n">
        <v>241.568</v>
      </c>
      <c r="S500" s="1" t="n">
        <v>2</v>
      </c>
      <c r="T500" s="1" t="n">
        <v>0.2</v>
      </c>
      <c r="U500" s="1" t="n">
        <v>18.1176</v>
      </c>
    </row>
    <row r="501" customFormat="false" ht="15" hidden="false" customHeight="true" outlineLevel="0" collapsed="false">
      <c r="A501" s="1" t="n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 s="1" t="n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 s="1" t="n">
        <v>69.3</v>
      </c>
      <c r="S501" s="1" t="n">
        <v>9</v>
      </c>
      <c r="T501" s="1" t="n">
        <v>0</v>
      </c>
      <c r="U501" s="1" t="n">
        <v>22.869</v>
      </c>
    </row>
    <row r="502" customFormat="false" ht="15" hidden="false" customHeight="true" outlineLevel="0" collapsed="false">
      <c r="A502" s="1" t="n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 s="1" t="n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 s="1" t="n">
        <v>22.62</v>
      </c>
      <c r="S502" s="1" t="n">
        <v>2</v>
      </c>
      <c r="T502" s="1" t="n">
        <v>0.7</v>
      </c>
      <c r="U502" s="1" t="n">
        <v>-15.08</v>
      </c>
    </row>
    <row r="503" customFormat="false" ht="15" hidden="false" customHeight="true" outlineLevel="0" collapsed="false">
      <c r="A503" s="1" t="n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 s="1" t="n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 s="1" t="n">
        <v>14.952</v>
      </c>
      <c r="S503" s="1" t="n">
        <v>2</v>
      </c>
      <c r="T503" s="1" t="n">
        <v>0.7</v>
      </c>
      <c r="U503" s="1" t="n">
        <v>-11.9616</v>
      </c>
    </row>
    <row r="504" customFormat="false" ht="15" hidden="false" customHeight="true" outlineLevel="0" collapsed="false">
      <c r="A504" s="1" t="n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 s="1" t="n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 s="1" t="n">
        <v>801.568</v>
      </c>
      <c r="S504" s="1" t="n">
        <v>2</v>
      </c>
      <c r="T504" s="1" t="n">
        <v>0.2</v>
      </c>
      <c r="U504" s="1" t="n">
        <v>50.098</v>
      </c>
    </row>
    <row r="505" customFormat="false" ht="15" hidden="false" customHeight="true" outlineLevel="0" collapsed="false">
      <c r="A505" s="1" t="n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 s="1" t="n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 s="1" t="n">
        <v>2.376</v>
      </c>
      <c r="S505" s="1" t="n">
        <v>3</v>
      </c>
      <c r="T505" s="1" t="n">
        <v>0.7</v>
      </c>
      <c r="U505" s="1" t="n">
        <v>-1.9008</v>
      </c>
    </row>
    <row r="506" customFormat="false" ht="15" hidden="false" customHeight="true" outlineLevel="0" collapsed="false">
      <c r="A506" s="1" t="n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 s="1" t="n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 s="1" t="n">
        <v>32.792</v>
      </c>
      <c r="S506" s="1" t="n">
        <v>1</v>
      </c>
      <c r="T506" s="1" t="n">
        <v>0.2</v>
      </c>
      <c r="U506" s="1" t="n">
        <v>11.8871</v>
      </c>
    </row>
    <row r="507" customFormat="false" ht="15" hidden="false" customHeight="true" outlineLevel="0" collapsed="false">
      <c r="A507" s="1" t="n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 s="1" t="n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 s="1" t="n">
        <v>15.92</v>
      </c>
      <c r="S507" s="1" t="n">
        <v>5</v>
      </c>
      <c r="T507" s="1" t="n">
        <v>0.2</v>
      </c>
      <c r="U507" s="1" t="n">
        <v>5.373</v>
      </c>
    </row>
    <row r="508" customFormat="false" ht="15" hidden="false" customHeight="true" outlineLevel="0" collapsed="false">
      <c r="A508" s="1" t="n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 s="1" t="n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 s="1" t="n">
        <v>2.74</v>
      </c>
      <c r="S508" s="1" t="n">
        <v>1</v>
      </c>
      <c r="T508" s="1" t="n">
        <v>0</v>
      </c>
      <c r="U508" s="1" t="n">
        <v>0.7398</v>
      </c>
    </row>
    <row r="509" customFormat="false" ht="15" hidden="false" customHeight="true" outlineLevel="0" collapsed="false">
      <c r="A509" s="1" t="n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 s="1" t="n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 s="1" t="n">
        <v>8.34</v>
      </c>
      <c r="S509" s="1" t="n">
        <v>3</v>
      </c>
      <c r="T509" s="1" t="n">
        <v>0</v>
      </c>
      <c r="U509" s="1" t="n">
        <v>2.1684</v>
      </c>
    </row>
    <row r="510" customFormat="false" ht="15" hidden="false" customHeight="true" outlineLevel="0" collapsed="false">
      <c r="A510" s="1" t="n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 s="1" t="n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 s="1" t="n">
        <v>46.74</v>
      </c>
      <c r="S510" s="1" t="n">
        <v>3</v>
      </c>
      <c r="T510" s="1" t="n">
        <v>0</v>
      </c>
      <c r="U510" s="1" t="n">
        <v>11.685</v>
      </c>
    </row>
    <row r="511" customFormat="false" ht="15" hidden="false" customHeight="true" outlineLevel="0" collapsed="false">
      <c r="A511" s="1" t="n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 s="1" t="n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 s="1" t="n">
        <v>6354.95</v>
      </c>
      <c r="S511" s="1" t="n">
        <v>5</v>
      </c>
      <c r="T511" s="1" t="n">
        <v>0</v>
      </c>
      <c r="U511" s="1" t="n">
        <v>3177.475</v>
      </c>
    </row>
    <row r="512" customFormat="false" ht="15" hidden="false" customHeight="true" outlineLevel="0" collapsed="false">
      <c r="A512" s="1" t="n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 s="1" t="n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 s="1" t="n">
        <v>126.3</v>
      </c>
      <c r="S512" s="1" t="n">
        <v>3</v>
      </c>
      <c r="T512" s="1" t="n">
        <v>0</v>
      </c>
      <c r="U512" s="1" t="n">
        <v>40.416</v>
      </c>
    </row>
    <row r="513" customFormat="false" ht="15" hidden="false" customHeight="true" outlineLevel="0" collapsed="false">
      <c r="A513" s="1" t="n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 s="1" t="n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 s="1" t="n">
        <v>38.04</v>
      </c>
      <c r="S513" s="1" t="n">
        <v>2</v>
      </c>
      <c r="T513" s="1" t="n">
        <v>0</v>
      </c>
      <c r="U513" s="1" t="n">
        <v>12.1728</v>
      </c>
    </row>
    <row r="514" customFormat="false" ht="15" hidden="false" customHeight="true" outlineLevel="0" collapsed="false">
      <c r="A514" s="1" t="n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 s="1" t="n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 s="1" t="n">
        <v>7.152</v>
      </c>
      <c r="S514" s="1" t="n">
        <v>3</v>
      </c>
      <c r="T514" s="1" t="n">
        <v>0.2</v>
      </c>
      <c r="U514" s="1" t="n">
        <v>0.7152</v>
      </c>
    </row>
    <row r="515" customFormat="false" ht="15" hidden="false" customHeight="true" outlineLevel="0" collapsed="false">
      <c r="A515" s="1" t="n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 s="1" t="n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 s="1" t="n">
        <v>6.63</v>
      </c>
      <c r="S515" s="1" t="n">
        <v>3</v>
      </c>
      <c r="T515" s="1" t="n">
        <v>0</v>
      </c>
      <c r="U515" s="1" t="n">
        <v>1.7901</v>
      </c>
    </row>
    <row r="516" customFormat="false" ht="15" hidden="false" customHeight="true" outlineLevel="0" collapsed="false">
      <c r="A516" s="1" t="n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 s="1" t="n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 s="1" t="n">
        <v>5.88</v>
      </c>
      <c r="S516" s="1" t="n">
        <v>2</v>
      </c>
      <c r="T516" s="1" t="n">
        <v>0</v>
      </c>
      <c r="U516" s="1" t="n">
        <v>1.7052</v>
      </c>
    </row>
    <row r="517" customFormat="false" ht="15" hidden="false" customHeight="true" outlineLevel="0" collapsed="false">
      <c r="A517" s="1" t="n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 s="1" t="n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 s="1" t="n">
        <v>2999.95</v>
      </c>
      <c r="S517" s="1" t="n">
        <v>5</v>
      </c>
      <c r="T517" s="1" t="n">
        <v>0</v>
      </c>
      <c r="U517" s="1" t="n">
        <v>1379.977</v>
      </c>
    </row>
    <row r="518" customFormat="false" ht="15" hidden="false" customHeight="true" outlineLevel="0" collapsed="false">
      <c r="A518" s="1" t="n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 s="1" t="n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 s="1" t="n">
        <v>51.45</v>
      </c>
      <c r="S518" s="1" t="n">
        <v>3</v>
      </c>
      <c r="T518" s="1" t="n">
        <v>0</v>
      </c>
      <c r="U518" s="1" t="n">
        <v>13.8915</v>
      </c>
    </row>
    <row r="519" customFormat="false" ht="15" hidden="false" customHeight="true" outlineLevel="0" collapsed="false">
      <c r="A519" s="1" t="n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 s="1" t="n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 s="1" t="n">
        <v>11.96</v>
      </c>
      <c r="S519" s="1" t="n">
        <v>2</v>
      </c>
      <c r="T519" s="1" t="n">
        <v>0</v>
      </c>
      <c r="U519" s="1" t="n">
        <v>5.382</v>
      </c>
    </row>
    <row r="520" customFormat="false" ht="15" hidden="false" customHeight="true" outlineLevel="0" collapsed="false">
      <c r="A520" s="1" t="n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 s="1" t="n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 s="1" t="n">
        <v>1126.02</v>
      </c>
      <c r="S520" s="1" t="n">
        <v>3</v>
      </c>
      <c r="T520" s="1" t="n">
        <v>0</v>
      </c>
      <c r="U520" s="1" t="n">
        <v>56.301</v>
      </c>
    </row>
    <row r="521" customFormat="false" ht="15" hidden="false" customHeight="true" outlineLevel="0" collapsed="false">
      <c r="A521" s="1" t="n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 s="1" t="n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 s="1" t="n">
        <v>18.392</v>
      </c>
      <c r="S521" s="1" t="n">
        <v>1</v>
      </c>
      <c r="T521" s="1" t="n">
        <v>0.2</v>
      </c>
      <c r="U521" s="1" t="n">
        <v>5.2877</v>
      </c>
    </row>
    <row r="522" customFormat="false" ht="15" hidden="false" customHeight="true" outlineLevel="0" collapsed="false">
      <c r="A522" s="1" t="n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 s="1" t="n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 s="1" t="n">
        <v>129.568</v>
      </c>
      <c r="S522" s="1" t="n">
        <v>2</v>
      </c>
      <c r="T522" s="1" t="n">
        <v>0.2</v>
      </c>
      <c r="U522" s="1" t="n">
        <v>-25.9136</v>
      </c>
    </row>
    <row r="523" customFormat="false" ht="15" hidden="false" customHeight="true" outlineLevel="0" collapsed="false">
      <c r="A523" s="1" t="n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 s="1" t="n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 s="1" t="n">
        <v>14.112</v>
      </c>
      <c r="S523" s="1" t="n">
        <v>9</v>
      </c>
      <c r="T523" s="1" t="n">
        <v>0.8</v>
      </c>
      <c r="U523" s="1" t="n">
        <v>-21.168</v>
      </c>
    </row>
    <row r="524" customFormat="false" ht="15" hidden="false" customHeight="true" outlineLevel="0" collapsed="false">
      <c r="A524" s="1" t="n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 s="1" t="n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 s="1" t="n">
        <v>210.98</v>
      </c>
      <c r="S524" s="1" t="n">
        <v>2</v>
      </c>
      <c r="T524" s="1" t="n">
        <v>0</v>
      </c>
      <c r="U524" s="1" t="n">
        <v>21.098</v>
      </c>
    </row>
    <row r="525" customFormat="false" ht="15" hidden="false" customHeight="true" outlineLevel="0" collapsed="false">
      <c r="A525" s="1" t="n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 s="1" t="n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 s="1" t="n">
        <v>55.176</v>
      </c>
      <c r="S525" s="1" t="n">
        <v>3</v>
      </c>
      <c r="T525" s="1" t="n">
        <v>0.2</v>
      </c>
      <c r="U525" s="1" t="n">
        <v>-12.4146</v>
      </c>
    </row>
    <row r="526" customFormat="false" ht="15" hidden="false" customHeight="true" outlineLevel="0" collapsed="false">
      <c r="A526" s="1" t="n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 s="1" t="n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 s="1" t="n">
        <v>66.26</v>
      </c>
      <c r="S526" s="1" t="n">
        <v>2</v>
      </c>
      <c r="T526" s="1" t="n">
        <v>0</v>
      </c>
      <c r="U526" s="1" t="n">
        <v>27.1666</v>
      </c>
    </row>
    <row r="527" customFormat="false" ht="15" hidden="false" customHeight="true" outlineLevel="0" collapsed="false">
      <c r="A527" s="1" t="n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 s="1" t="n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 s="1" t="n">
        <v>22.2</v>
      </c>
      <c r="S527" s="1" t="n">
        <v>5</v>
      </c>
      <c r="T527" s="1" t="n">
        <v>0</v>
      </c>
      <c r="U527" s="1" t="n">
        <v>10.434</v>
      </c>
    </row>
    <row r="528" customFormat="false" ht="15" hidden="false" customHeight="true" outlineLevel="0" collapsed="false">
      <c r="A528" s="1" t="n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 s="1" t="n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 s="1" t="n">
        <v>683.952</v>
      </c>
      <c r="S528" s="1" t="n">
        <v>3</v>
      </c>
      <c r="T528" s="1" t="n">
        <v>0.2</v>
      </c>
      <c r="U528" s="1" t="n">
        <v>42.747</v>
      </c>
    </row>
    <row r="529" customFormat="false" ht="15" hidden="false" customHeight="true" outlineLevel="0" collapsed="false">
      <c r="A529" s="1" t="n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 s="1" t="n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 s="1" t="n">
        <v>45.696</v>
      </c>
      <c r="S529" s="1" t="n">
        <v>3</v>
      </c>
      <c r="T529" s="1" t="n">
        <v>0.2</v>
      </c>
      <c r="U529" s="1" t="n">
        <v>5.1408</v>
      </c>
    </row>
    <row r="530" customFormat="false" ht="15" hidden="false" customHeight="true" outlineLevel="0" collapsed="false">
      <c r="A530" s="1" t="n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 s="1" t="n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 s="1" t="n">
        <v>36.336</v>
      </c>
      <c r="S530" s="1" t="n">
        <v>3</v>
      </c>
      <c r="T530" s="1" t="n">
        <v>0.2</v>
      </c>
      <c r="U530" s="1" t="n">
        <v>-7.2672</v>
      </c>
    </row>
    <row r="531" customFormat="false" ht="15" hidden="false" customHeight="true" outlineLevel="0" collapsed="false">
      <c r="A531" s="1" t="n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 s="1" t="n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 s="1" t="n">
        <v>666.248</v>
      </c>
      <c r="S531" s="1" t="n">
        <v>1</v>
      </c>
      <c r="T531" s="1" t="n">
        <v>0.2</v>
      </c>
      <c r="U531" s="1" t="n">
        <v>-149.9058</v>
      </c>
    </row>
    <row r="532" customFormat="false" ht="15" hidden="false" customHeight="true" outlineLevel="0" collapsed="false">
      <c r="A532" s="1" t="n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 s="1" t="n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 s="1" t="n">
        <v>52.512</v>
      </c>
      <c r="S532" s="1" t="n">
        <v>6</v>
      </c>
      <c r="T532" s="1" t="n">
        <v>0.2</v>
      </c>
      <c r="U532" s="1" t="n">
        <v>19.692</v>
      </c>
    </row>
    <row r="533" customFormat="false" ht="15" hidden="false" customHeight="true" outlineLevel="0" collapsed="false">
      <c r="A533" s="1" t="n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 s="1" t="n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 s="1" t="n">
        <v>190.72</v>
      </c>
      <c r="S533" s="1" t="n">
        <v>1</v>
      </c>
      <c r="T533" s="1" t="n">
        <v>0.2</v>
      </c>
      <c r="U533" s="1" t="n">
        <v>11.92</v>
      </c>
    </row>
    <row r="534" customFormat="false" ht="15" hidden="false" customHeight="true" outlineLevel="0" collapsed="false">
      <c r="A534" s="1" t="n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 s="1" t="n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 s="1" t="n">
        <v>47.94</v>
      </c>
      <c r="S534" s="1" t="n">
        <v>3</v>
      </c>
      <c r="T534" s="1" t="n">
        <v>0</v>
      </c>
      <c r="U534" s="1" t="n">
        <v>2.397</v>
      </c>
    </row>
    <row r="535" customFormat="false" ht="15" hidden="false" customHeight="true" outlineLevel="0" collapsed="false">
      <c r="A535" s="1" t="n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 s="1" t="n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 s="1" t="n">
        <v>979.95</v>
      </c>
      <c r="S535" s="1" t="n">
        <v>5</v>
      </c>
      <c r="T535" s="1" t="n">
        <v>0</v>
      </c>
      <c r="U535" s="1" t="n">
        <v>274.386</v>
      </c>
    </row>
    <row r="536" customFormat="false" ht="15" hidden="false" customHeight="true" outlineLevel="0" collapsed="false">
      <c r="A536" s="1" t="n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 s="1" t="n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 s="1" t="n">
        <v>22.75</v>
      </c>
      <c r="S536" s="1" t="n">
        <v>5</v>
      </c>
      <c r="T536" s="1" t="n">
        <v>0</v>
      </c>
      <c r="U536" s="1" t="n">
        <v>11.375</v>
      </c>
    </row>
    <row r="537" customFormat="false" ht="15" hidden="false" customHeight="true" outlineLevel="0" collapsed="false">
      <c r="A537" s="1" t="n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 s="1" t="n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 s="1" t="n">
        <v>16.768</v>
      </c>
      <c r="S537" s="1" t="n">
        <v>2</v>
      </c>
      <c r="T537" s="1" t="n">
        <v>0.2</v>
      </c>
      <c r="U537" s="1" t="n">
        <v>1.4672</v>
      </c>
    </row>
    <row r="538" customFormat="false" ht="15" hidden="false" customHeight="true" outlineLevel="0" collapsed="false">
      <c r="A538" s="1" t="n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 s="1" t="n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 s="1" t="n">
        <v>42.616</v>
      </c>
      <c r="S538" s="1" t="n">
        <v>7</v>
      </c>
      <c r="T538" s="1" t="n">
        <v>0.8</v>
      </c>
      <c r="U538" s="1" t="n">
        <v>-68.1856</v>
      </c>
    </row>
    <row r="539" customFormat="false" ht="15" hidden="false" customHeight="true" outlineLevel="0" collapsed="false">
      <c r="A539" s="1" t="n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 s="1" t="n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 s="1" t="n">
        <v>10.752</v>
      </c>
      <c r="S539" s="1" t="n">
        <v>4</v>
      </c>
      <c r="T539" s="1" t="n">
        <v>0.2</v>
      </c>
      <c r="U539" s="1" t="n">
        <v>3.36</v>
      </c>
    </row>
    <row r="540" customFormat="false" ht="15" hidden="false" customHeight="true" outlineLevel="0" collapsed="false">
      <c r="A540" s="1" t="n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 s="1" t="n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 s="1" t="n">
        <v>152.94</v>
      </c>
      <c r="S540" s="1" t="n">
        <v>3</v>
      </c>
      <c r="T540" s="1" t="n">
        <v>0</v>
      </c>
      <c r="U540" s="1" t="n">
        <v>41.2938</v>
      </c>
    </row>
    <row r="541" customFormat="false" ht="15" hidden="false" customHeight="true" outlineLevel="0" collapsed="false">
      <c r="A541" s="1" t="n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 s="1" t="n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 s="1" t="n">
        <v>283.92</v>
      </c>
      <c r="S541" s="1" t="n">
        <v>4</v>
      </c>
      <c r="T541" s="1" t="n">
        <v>0</v>
      </c>
      <c r="U541" s="1" t="n">
        <v>70.98</v>
      </c>
    </row>
    <row r="542" customFormat="false" ht="15" hidden="false" customHeight="true" outlineLevel="0" collapsed="false">
      <c r="A542" s="1" t="n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 s="1" t="n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 s="1" t="n">
        <v>468.9</v>
      </c>
      <c r="S542" s="1" t="n">
        <v>6</v>
      </c>
      <c r="T542" s="1" t="n">
        <v>0</v>
      </c>
      <c r="U542" s="1" t="n">
        <v>206.316</v>
      </c>
    </row>
    <row r="543" customFormat="false" ht="15" hidden="false" customHeight="true" outlineLevel="0" collapsed="false">
      <c r="A543" s="1" t="n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 s="1" t="n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 s="1" t="n">
        <v>380.864</v>
      </c>
      <c r="S543" s="1" t="n">
        <v>8</v>
      </c>
      <c r="T543" s="1" t="n">
        <v>0.2</v>
      </c>
      <c r="U543" s="1" t="n">
        <v>38.0864</v>
      </c>
    </row>
    <row r="544" customFormat="false" ht="15" hidden="false" customHeight="true" outlineLevel="0" collapsed="false">
      <c r="A544" s="1" t="n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 s="1" t="n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 s="1" t="n">
        <v>646.776</v>
      </c>
      <c r="S544" s="1" t="n">
        <v>9</v>
      </c>
      <c r="T544" s="1" t="n">
        <v>0.2</v>
      </c>
      <c r="U544" s="1" t="n">
        <v>-145.5246</v>
      </c>
    </row>
    <row r="545" customFormat="false" ht="15" hidden="false" customHeight="true" outlineLevel="0" collapsed="false">
      <c r="A545" s="1" t="n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 s="1" t="n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 s="1" t="n">
        <v>58.112</v>
      </c>
      <c r="S545" s="1" t="n">
        <v>2</v>
      </c>
      <c r="T545" s="1" t="n">
        <v>0.2</v>
      </c>
      <c r="U545" s="1" t="n">
        <v>7.264</v>
      </c>
    </row>
    <row r="546" customFormat="false" ht="15" hidden="false" customHeight="true" outlineLevel="0" collapsed="false">
      <c r="A546" s="1" t="n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 s="1" t="n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 s="1" t="n">
        <v>100.792</v>
      </c>
      <c r="S546" s="1" t="n">
        <v>1</v>
      </c>
      <c r="T546" s="1" t="n">
        <v>0.2</v>
      </c>
      <c r="U546" s="1" t="n">
        <v>6.2995</v>
      </c>
    </row>
    <row r="547" customFormat="false" ht="15" hidden="false" customHeight="true" outlineLevel="0" collapsed="false">
      <c r="A547" s="1" t="n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 s="1" t="n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 s="1" t="n">
        <v>66.112</v>
      </c>
      <c r="S547" s="1" t="n">
        <v>4</v>
      </c>
      <c r="T547" s="1" t="n">
        <v>0.6</v>
      </c>
      <c r="U547" s="1" t="n">
        <v>-84.2928</v>
      </c>
    </row>
    <row r="548" customFormat="false" ht="15" hidden="false" customHeight="true" outlineLevel="0" collapsed="false">
      <c r="A548" s="1" t="n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 s="1" t="n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 s="1" t="n">
        <v>41.28</v>
      </c>
      <c r="S548" s="1" t="n">
        <v>6</v>
      </c>
      <c r="T548" s="1" t="n">
        <v>0.2</v>
      </c>
      <c r="U548" s="1" t="n">
        <v>13.932</v>
      </c>
    </row>
    <row r="549" customFormat="false" ht="15" hidden="false" customHeight="true" outlineLevel="0" collapsed="false">
      <c r="A549" s="1" t="n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 s="1" t="n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 s="1" t="n">
        <v>13.36</v>
      </c>
      <c r="S549" s="1" t="n">
        <v>2</v>
      </c>
      <c r="T549" s="1" t="n">
        <v>0</v>
      </c>
      <c r="U549" s="1" t="n">
        <v>6.4128</v>
      </c>
    </row>
    <row r="550" customFormat="false" ht="15" hidden="false" customHeight="true" outlineLevel="0" collapsed="false">
      <c r="A550" s="1" t="n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 s="1" t="n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 s="1" t="n">
        <v>250.272</v>
      </c>
      <c r="S550" s="1" t="n">
        <v>9</v>
      </c>
      <c r="T550" s="1" t="n">
        <v>0.2</v>
      </c>
      <c r="U550" s="1" t="n">
        <v>15.642</v>
      </c>
    </row>
    <row r="551" customFormat="false" ht="15" hidden="false" customHeight="true" outlineLevel="0" collapsed="false">
      <c r="A551" s="1" t="n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 s="1" t="n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 s="1" t="n">
        <v>11.364</v>
      </c>
      <c r="S551" s="1" t="n">
        <v>3</v>
      </c>
      <c r="T551" s="1" t="n">
        <v>0.8</v>
      </c>
      <c r="U551" s="1" t="n">
        <v>-17.046</v>
      </c>
    </row>
    <row r="552" customFormat="false" ht="15" hidden="false" customHeight="true" outlineLevel="0" collapsed="false">
      <c r="A552" s="1" t="n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 s="1" t="n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 s="1" t="n">
        <v>8.72</v>
      </c>
      <c r="S552" s="1" t="n">
        <v>5</v>
      </c>
      <c r="T552" s="1" t="n">
        <v>0.2</v>
      </c>
      <c r="U552" s="1" t="n">
        <v>-1.744</v>
      </c>
    </row>
    <row r="553" customFormat="false" ht="15" hidden="false" customHeight="true" outlineLevel="0" collapsed="false">
      <c r="A553" s="1" t="n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 s="1" t="n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 s="1" t="n">
        <v>1121.568</v>
      </c>
      <c r="S553" s="1" t="n">
        <v>2</v>
      </c>
      <c r="T553" s="1" t="n">
        <v>0.2</v>
      </c>
      <c r="U553" s="1" t="n">
        <v>0</v>
      </c>
    </row>
    <row r="554" customFormat="false" ht="15" hidden="false" customHeight="true" outlineLevel="0" collapsed="false">
      <c r="A554" s="1" t="n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 s="1" t="n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 s="1" t="n">
        <v>34.504</v>
      </c>
      <c r="S554" s="1" t="n">
        <v>1</v>
      </c>
      <c r="T554" s="1" t="n">
        <v>0.2</v>
      </c>
      <c r="U554" s="1" t="n">
        <v>6.0382</v>
      </c>
    </row>
    <row r="555" customFormat="false" ht="15" hidden="false" customHeight="true" outlineLevel="0" collapsed="false">
      <c r="A555" s="1" t="n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 s="1" t="n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 s="1" t="n">
        <v>10.824</v>
      </c>
      <c r="S555" s="1" t="n">
        <v>3</v>
      </c>
      <c r="T555" s="1" t="n">
        <v>0.2</v>
      </c>
      <c r="U555" s="1" t="n">
        <v>2.5707</v>
      </c>
    </row>
    <row r="556" customFormat="false" ht="15" hidden="false" customHeight="true" outlineLevel="0" collapsed="false">
      <c r="A556" s="1" t="n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 s="1" t="n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 s="1" t="n">
        <v>1295.78</v>
      </c>
      <c r="S556" s="1" t="n">
        <v>2</v>
      </c>
      <c r="T556" s="1" t="n">
        <v>0</v>
      </c>
      <c r="U556" s="1" t="n">
        <v>310.9872</v>
      </c>
    </row>
    <row r="557" customFormat="false" ht="15" hidden="false" customHeight="true" outlineLevel="0" collapsed="false">
      <c r="A557" s="1" t="n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 s="1" t="n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 s="1" t="n">
        <v>19.456</v>
      </c>
      <c r="S557" s="1" t="n">
        <v>4</v>
      </c>
      <c r="T557" s="1" t="n">
        <v>0.2</v>
      </c>
      <c r="U557" s="1" t="n">
        <v>3.4048</v>
      </c>
    </row>
    <row r="558" customFormat="false" ht="15" hidden="false" customHeight="true" outlineLevel="0" collapsed="false">
      <c r="A558" s="1" t="n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 s="1" t="n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 s="1" t="n">
        <v>20.7</v>
      </c>
      <c r="S558" s="1" t="n">
        <v>2</v>
      </c>
      <c r="T558" s="1" t="n">
        <v>0</v>
      </c>
      <c r="U558" s="1" t="n">
        <v>9.936</v>
      </c>
    </row>
    <row r="559" customFormat="false" ht="15" hidden="false" customHeight="true" outlineLevel="0" collapsed="false">
      <c r="A559" s="1" t="n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 s="1" t="n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 s="1" t="n">
        <v>1335.68</v>
      </c>
      <c r="S559" s="1" t="n">
        <v>4</v>
      </c>
      <c r="T559" s="1" t="n">
        <v>0.2</v>
      </c>
      <c r="U559" s="1" t="n">
        <v>-217.048</v>
      </c>
    </row>
    <row r="560" customFormat="false" ht="15" hidden="false" customHeight="true" outlineLevel="0" collapsed="false">
      <c r="A560" s="1" t="n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 s="1" t="n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 s="1" t="n">
        <v>32.4</v>
      </c>
      <c r="S560" s="1" t="n">
        <v>5</v>
      </c>
      <c r="T560" s="1" t="n">
        <v>0</v>
      </c>
      <c r="U560" s="1" t="n">
        <v>15.552</v>
      </c>
    </row>
    <row r="561" customFormat="false" ht="15" hidden="false" customHeight="true" outlineLevel="0" collapsed="false">
      <c r="A561" s="1" t="n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 s="1" t="n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 s="1" t="n">
        <v>42.6</v>
      </c>
      <c r="S561" s="1" t="n">
        <v>3</v>
      </c>
      <c r="T561" s="1" t="n">
        <v>0</v>
      </c>
      <c r="U561" s="1" t="n">
        <v>16.614</v>
      </c>
    </row>
    <row r="562" customFormat="false" ht="15" hidden="false" customHeight="true" outlineLevel="0" collapsed="false">
      <c r="A562" s="1" t="n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 s="1" t="n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 s="1" t="n">
        <v>84.056</v>
      </c>
      <c r="S562" s="1" t="n">
        <v>7</v>
      </c>
      <c r="T562" s="1" t="n">
        <v>0.2</v>
      </c>
      <c r="U562" s="1" t="n">
        <v>27.3182</v>
      </c>
    </row>
    <row r="563" customFormat="false" ht="15" hidden="false" customHeight="true" outlineLevel="0" collapsed="false">
      <c r="A563" s="1" t="n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 s="1" t="n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 s="1" t="n">
        <v>13</v>
      </c>
      <c r="S563" s="1" t="n">
        <v>5</v>
      </c>
      <c r="T563" s="1" t="n">
        <v>0.2</v>
      </c>
      <c r="U563" s="1" t="n">
        <v>1.3</v>
      </c>
    </row>
    <row r="564" customFormat="false" ht="15" hidden="false" customHeight="true" outlineLevel="0" collapsed="false">
      <c r="A564" s="1" t="n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 s="1" t="n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 s="1" t="n">
        <v>13.128</v>
      </c>
      <c r="S564" s="1" t="n">
        <v>3</v>
      </c>
      <c r="T564" s="1" t="n">
        <v>0.2</v>
      </c>
      <c r="U564" s="1" t="n">
        <v>3.7743</v>
      </c>
    </row>
    <row r="565" customFormat="false" ht="15" hidden="false" customHeight="true" outlineLevel="0" collapsed="false">
      <c r="A565" s="1" t="n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 s="1" t="n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 s="1" t="n">
        <v>3.96</v>
      </c>
      <c r="S565" s="1" t="n">
        <v>2</v>
      </c>
      <c r="T565" s="1" t="n">
        <v>0</v>
      </c>
      <c r="U565" s="1" t="n">
        <v>0</v>
      </c>
    </row>
    <row r="566" customFormat="false" ht="15" hidden="false" customHeight="true" outlineLevel="0" collapsed="false">
      <c r="A566" s="1" t="n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 s="1" t="n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 s="1" t="n">
        <v>2.61</v>
      </c>
      <c r="S566" s="1" t="n">
        <v>1</v>
      </c>
      <c r="T566" s="1" t="n">
        <v>0</v>
      </c>
      <c r="U566" s="1" t="n">
        <v>1.2006</v>
      </c>
    </row>
    <row r="567" customFormat="false" ht="15" hidden="false" customHeight="true" outlineLevel="0" collapsed="false">
      <c r="A567" s="1" t="n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 s="1" t="n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 s="1" t="n">
        <v>374.376</v>
      </c>
      <c r="S567" s="1" t="n">
        <v>3</v>
      </c>
      <c r="T567" s="1" t="n">
        <v>0.2</v>
      </c>
      <c r="U567" s="1" t="n">
        <v>46.797</v>
      </c>
    </row>
    <row r="568" customFormat="false" ht="15" hidden="false" customHeight="true" outlineLevel="0" collapsed="false">
      <c r="A568" s="1" t="n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 s="1" t="n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 s="1" t="n">
        <v>91.84</v>
      </c>
      <c r="S568" s="1" t="n">
        <v>8</v>
      </c>
      <c r="T568" s="1" t="n">
        <v>0</v>
      </c>
      <c r="U568" s="1" t="n">
        <v>45.0016</v>
      </c>
    </row>
    <row r="569" customFormat="false" ht="15" hidden="false" customHeight="true" outlineLevel="0" collapsed="false">
      <c r="A569" s="1" t="n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 s="1" t="n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 s="1" t="n">
        <v>81.088</v>
      </c>
      <c r="S569" s="1" t="n">
        <v>7</v>
      </c>
      <c r="T569" s="1" t="n">
        <v>0.2</v>
      </c>
      <c r="U569" s="1" t="n">
        <v>27.3672</v>
      </c>
    </row>
    <row r="570" customFormat="false" ht="15" hidden="false" customHeight="true" outlineLevel="0" collapsed="false">
      <c r="A570" s="1" t="n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 s="1" t="n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 s="1" t="n">
        <v>19.44</v>
      </c>
      <c r="S570" s="1" t="n">
        <v>3</v>
      </c>
      <c r="T570" s="1" t="n">
        <v>0</v>
      </c>
      <c r="U570" s="1" t="n">
        <v>9.3312</v>
      </c>
    </row>
    <row r="571" customFormat="false" ht="15" hidden="false" customHeight="true" outlineLevel="0" collapsed="false">
      <c r="A571" s="1" t="n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 s="1" t="n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 s="1" t="n">
        <v>451.152</v>
      </c>
      <c r="S571" s="1" t="n">
        <v>3</v>
      </c>
      <c r="T571" s="1" t="n">
        <v>0.2</v>
      </c>
      <c r="U571" s="1" t="n">
        <v>0</v>
      </c>
    </row>
    <row r="572" customFormat="false" ht="15" hidden="false" customHeight="true" outlineLevel="0" collapsed="false">
      <c r="A572" s="1" t="n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 s="1" t="n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 s="1" t="n">
        <v>72.45</v>
      </c>
      <c r="S572" s="1" t="n">
        <v>7</v>
      </c>
      <c r="T572" s="1" t="n">
        <v>0</v>
      </c>
      <c r="U572" s="1" t="n">
        <v>34.776</v>
      </c>
    </row>
    <row r="573" customFormat="false" ht="15" hidden="false" customHeight="true" outlineLevel="0" collapsed="false">
      <c r="A573" s="1" t="n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 s="1" t="n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 s="1" t="n">
        <v>13.96</v>
      </c>
      <c r="S573" s="1" t="n">
        <v>4</v>
      </c>
      <c r="T573" s="1" t="n">
        <v>0</v>
      </c>
      <c r="U573" s="1" t="n">
        <v>6.4216</v>
      </c>
    </row>
    <row r="574" customFormat="false" ht="15" hidden="false" customHeight="true" outlineLevel="0" collapsed="false">
      <c r="A574" s="1" t="n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 s="1" t="n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 s="1" t="n">
        <v>33.264</v>
      </c>
      <c r="S574" s="1" t="n">
        <v>7</v>
      </c>
      <c r="T574" s="1" t="n">
        <v>0.2</v>
      </c>
      <c r="U574" s="1" t="n">
        <v>11.2266</v>
      </c>
    </row>
    <row r="575" customFormat="false" ht="15" hidden="false" customHeight="true" outlineLevel="0" collapsed="false">
      <c r="A575" s="1" t="n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 s="1" t="n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 s="1" t="n">
        <v>14.85</v>
      </c>
      <c r="S575" s="1" t="n">
        <v>3</v>
      </c>
      <c r="T575" s="1" t="n">
        <v>0</v>
      </c>
      <c r="U575" s="1" t="n">
        <v>4.0095</v>
      </c>
    </row>
    <row r="576" customFormat="false" ht="15" hidden="false" customHeight="true" outlineLevel="0" collapsed="false">
      <c r="A576" s="1" t="n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 s="1" t="n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 s="1" t="n">
        <v>8.82</v>
      </c>
      <c r="S576" s="1" t="n">
        <v>3</v>
      </c>
      <c r="T576" s="1" t="n">
        <v>0</v>
      </c>
      <c r="U576" s="1" t="n">
        <v>2.3814</v>
      </c>
    </row>
    <row r="577" customFormat="false" ht="15" hidden="false" customHeight="true" outlineLevel="0" collapsed="false">
      <c r="A577" s="1" t="n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 s="1" t="n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 s="1" t="n">
        <v>160.72</v>
      </c>
      <c r="S577" s="1" t="n">
        <v>14</v>
      </c>
      <c r="T577" s="1" t="n">
        <v>0</v>
      </c>
      <c r="U577" s="1" t="n">
        <v>78.7528</v>
      </c>
    </row>
    <row r="578" customFormat="false" ht="15" hidden="false" customHeight="true" outlineLevel="0" collapsed="false">
      <c r="A578" s="1" t="n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 s="1" t="n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 s="1" t="n">
        <v>19.92</v>
      </c>
      <c r="S578" s="1" t="n">
        <v>4</v>
      </c>
      <c r="T578" s="1" t="n">
        <v>0</v>
      </c>
      <c r="U578" s="1" t="n">
        <v>9.7608</v>
      </c>
    </row>
    <row r="579" customFormat="false" ht="15" hidden="false" customHeight="true" outlineLevel="0" collapsed="false">
      <c r="A579" s="1" t="n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 s="1" t="n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 s="1" t="n">
        <v>7.3</v>
      </c>
      <c r="S579" s="1" t="n">
        <v>2</v>
      </c>
      <c r="T579" s="1" t="n">
        <v>0</v>
      </c>
      <c r="U579" s="1" t="n">
        <v>2.19</v>
      </c>
    </row>
    <row r="580" customFormat="false" ht="15" hidden="false" customHeight="true" outlineLevel="0" collapsed="false">
      <c r="A580" s="1" t="n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 s="1" t="n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 s="1" t="n">
        <v>69.712</v>
      </c>
      <c r="S580" s="1" t="n">
        <v>2</v>
      </c>
      <c r="T580" s="1" t="n">
        <v>0.2</v>
      </c>
      <c r="U580" s="1" t="n">
        <v>8.714</v>
      </c>
    </row>
    <row r="581" customFormat="false" ht="15" hidden="false" customHeight="true" outlineLevel="0" collapsed="false">
      <c r="A581" s="1" t="n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 s="1" t="n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 s="1" t="n">
        <v>8.792</v>
      </c>
      <c r="S581" s="1" t="n">
        <v>1</v>
      </c>
      <c r="T581" s="1" t="n">
        <v>0.6</v>
      </c>
      <c r="U581" s="1" t="n">
        <v>-5.7148</v>
      </c>
    </row>
    <row r="582" customFormat="false" ht="15" hidden="false" customHeight="true" outlineLevel="0" collapsed="false">
      <c r="A582" s="1" t="n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 s="1" t="n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 s="1" t="n">
        <v>51.52</v>
      </c>
      <c r="S582" s="1" t="n">
        <v>4</v>
      </c>
      <c r="T582" s="1" t="n">
        <v>0</v>
      </c>
      <c r="U582" s="1" t="n">
        <v>1.5456</v>
      </c>
    </row>
    <row r="583" customFormat="false" ht="15" hidden="false" customHeight="true" outlineLevel="0" collapsed="false">
      <c r="A583" s="1" t="n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 s="1" t="n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 s="1" t="n">
        <v>470.376</v>
      </c>
      <c r="S583" s="1" t="n">
        <v>3</v>
      </c>
      <c r="T583" s="1" t="n">
        <v>0.2</v>
      </c>
      <c r="U583" s="1" t="n">
        <v>52.9173</v>
      </c>
    </row>
    <row r="584" customFormat="false" ht="15" hidden="false" customHeight="true" outlineLevel="0" collapsed="false">
      <c r="A584" s="1" t="n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 s="1" t="n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 s="1" t="n">
        <v>105.584</v>
      </c>
      <c r="S584" s="1" t="n">
        <v>2</v>
      </c>
      <c r="T584" s="1" t="n">
        <v>0.2</v>
      </c>
      <c r="U584" s="1" t="n">
        <v>9.2386</v>
      </c>
    </row>
    <row r="585" customFormat="false" ht="15" hidden="false" customHeight="true" outlineLevel="0" collapsed="false">
      <c r="A585" s="1" t="n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 s="1" t="n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 s="1" t="n">
        <v>31.152</v>
      </c>
      <c r="S585" s="1" t="n">
        <v>3</v>
      </c>
      <c r="T585" s="1" t="n">
        <v>0.2</v>
      </c>
      <c r="U585" s="1" t="n">
        <v>3.5046</v>
      </c>
    </row>
    <row r="586" customFormat="false" ht="15" hidden="false" customHeight="true" outlineLevel="0" collapsed="false">
      <c r="A586" s="1" t="n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 s="1" t="n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 s="1" t="n">
        <v>6.783</v>
      </c>
      <c r="S586" s="1" t="n">
        <v>7</v>
      </c>
      <c r="T586" s="1" t="n">
        <v>0.7</v>
      </c>
      <c r="U586" s="1" t="n">
        <v>-4.7481</v>
      </c>
    </row>
    <row r="587" customFormat="false" ht="15" hidden="false" customHeight="true" outlineLevel="0" collapsed="false">
      <c r="A587" s="1" t="n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 s="1" t="n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 s="1" t="n">
        <v>406.368</v>
      </c>
      <c r="S587" s="1" t="n">
        <v>4</v>
      </c>
      <c r="T587" s="1" t="n">
        <v>0.2</v>
      </c>
      <c r="U587" s="1" t="n">
        <v>30.4776</v>
      </c>
    </row>
    <row r="588" customFormat="false" ht="15" hidden="false" customHeight="true" outlineLevel="0" collapsed="false">
      <c r="A588" s="1" t="n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 s="1" t="n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 s="1" t="n">
        <v>70.98</v>
      </c>
      <c r="S588" s="1" t="n">
        <v>1</v>
      </c>
      <c r="T588" s="1" t="n">
        <v>0</v>
      </c>
      <c r="U588" s="1" t="n">
        <v>4.9686</v>
      </c>
    </row>
    <row r="589" customFormat="false" ht="15" hidden="false" customHeight="true" outlineLevel="0" collapsed="false">
      <c r="A589" s="1" t="n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 s="1" t="n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 s="1" t="n">
        <v>294.93</v>
      </c>
      <c r="S589" s="1" t="n">
        <v>3</v>
      </c>
      <c r="T589" s="1" t="n">
        <v>0</v>
      </c>
      <c r="U589" s="1" t="n">
        <v>144.5157</v>
      </c>
    </row>
    <row r="590" customFormat="false" ht="15" hidden="false" customHeight="true" outlineLevel="0" collapsed="false">
      <c r="A590" s="1" t="n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 s="1" t="n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 s="1" t="n">
        <v>84.784</v>
      </c>
      <c r="S590" s="1" t="n">
        <v>2</v>
      </c>
      <c r="T590" s="1" t="n">
        <v>0.2</v>
      </c>
      <c r="U590" s="1" t="n">
        <v>-20.1362</v>
      </c>
    </row>
    <row r="591" customFormat="false" ht="15" hidden="false" customHeight="true" outlineLevel="0" collapsed="false">
      <c r="A591" s="1" t="n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 s="1" t="n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 s="1" t="n">
        <v>20.736</v>
      </c>
      <c r="S591" s="1" t="n">
        <v>4</v>
      </c>
      <c r="T591" s="1" t="n">
        <v>0.2</v>
      </c>
      <c r="U591" s="1" t="n">
        <v>7.2576</v>
      </c>
    </row>
    <row r="592" customFormat="false" ht="15" hidden="false" customHeight="true" outlineLevel="0" collapsed="false">
      <c r="A592" s="1" t="n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 s="1" t="n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 s="1" t="n">
        <v>16.821</v>
      </c>
      <c r="S592" s="1" t="n">
        <v>3</v>
      </c>
      <c r="T592" s="1" t="n">
        <v>0.7</v>
      </c>
      <c r="U592" s="1" t="n">
        <v>-12.8961</v>
      </c>
    </row>
    <row r="593" customFormat="false" ht="15" hidden="false" customHeight="true" outlineLevel="0" collapsed="false">
      <c r="A593" s="1" t="n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 s="1" t="n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 s="1" t="n">
        <v>10.368</v>
      </c>
      <c r="S593" s="1" t="n">
        <v>2</v>
      </c>
      <c r="T593" s="1" t="n">
        <v>0.2</v>
      </c>
      <c r="U593" s="1" t="n">
        <v>3.6288</v>
      </c>
    </row>
    <row r="594" customFormat="false" ht="15" hidden="false" customHeight="true" outlineLevel="0" collapsed="false">
      <c r="A594" s="1" t="n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 s="1" t="n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 s="1" t="n">
        <v>9.344</v>
      </c>
      <c r="S594" s="1" t="n">
        <v>2</v>
      </c>
      <c r="T594" s="1" t="n">
        <v>0.2</v>
      </c>
      <c r="U594" s="1" t="n">
        <v>1.168</v>
      </c>
    </row>
    <row r="595" customFormat="false" ht="15" hidden="false" customHeight="true" outlineLevel="0" collapsed="false">
      <c r="A595" s="1" t="n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 s="1" t="n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 s="1" t="n">
        <v>31.2</v>
      </c>
      <c r="S595" s="1" t="n">
        <v>3</v>
      </c>
      <c r="T595" s="1" t="n">
        <v>0.2</v>
      </c>
      <c r="U595" s="1" t="n">
        <v>9.75</v>
      </c>
    </row>
    <row r="596" customFormat="false" ht="15" hidden="false" customHeight="true" outlineLevel="0" collapsed="false">
      <c r="A596" s="1" t="n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 s="1" t="n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 s="1" t="n">
        <v>76.12</v>
      </c>
      <c r="S596" s="1" t="n">
        <v>2</v>
      </c>
      <c r="T596" s="1" t="n">
        <v>0</v>
      </c>
      <c r="U596" s="1" t="n">
        <v>22.0748</v>
      </c>
    </row>
    <row r="597" customFormat="false" ht="15" hidden="false" customHeight="true" outlineLevel="0" collapsed="false">
      <c r="A597" s="1" t="n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 s="1" t="n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 s="1" t="n">
        <v>1199.976</v>
      </c>
      <c r="S597" s="1" t="n">
        <v>3</v>
      </c>
      <c r="T597" s="1" t="n">
        <v>0.2</v>
      </c>
      <c r="U597" s="1" t="n">
        <v>434.9913</v>
      </c>
    </row>
    <row r="598" customFormat="false" ht="15" hidden="false" customHeight="true" outlineLevel="0" collapsed="false">
      <c r="A598" s="1" t="n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 s="1" t="n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 s="1" t="n">
        <v>445.96</v>
      </c>
      <c r="S598" s="1" t="n">
        <v>5</v>
      </c>
      <c r="T598" s="1" t="n">
        <v>0.2</v>
      </c>
      <c r="U598" s="1" t="n">
        <v>55.745</v>
      </c>
    </row>
    <row r="599" customFormat="false" ht="15" hidden="false" customHeight="true" outlineLevel="0" collapsed="false">
      <c r="A599" s="1" t="n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 s="1" t="n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 s="1" t="n">
        <v>327.76</v>
      </c>
      <c r="S599" s="1" t="n">
        <v>8</v>
      </c>
      <c r="T599" s="1" t="n">
        <v>0</v>
      </c>
      <c r="U599" s="1" t="n">
        <v>91.7728</v>
      </c>
    </row>
    <row r="600" customFormat="false" ht="15" hidden="false" customHeight="true" outlineLevel="0" collapsed="false">
      <c r="A600" s="1" t="n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 s="1" t="n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 s="1" t="n">
        <v>11.632</v>
      </c>
      <c r="S600" s="1" t="n">
        <v>2</v>
      </c>
      <c r="T600" s="1" t="n">
        <v>0.2</v>
      </c>
      <c r="U600" s="1" t="n">
        <v>1.0178</v>
      </c>
    </row>
    <row r="601" customFormat="false" ht="15" hidden="false" customHeight="true" outlineLevel="0" collapsed="false">
      <c r="A601" s="1" t="n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 s="1" t="n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 s="1" t="n">
        <v>143.982</v>
      </c>
      <c r="S601" s="1" t="n">
        <v>3</v>
      </c>
      <c r="T601" s="1" t="n">
        <v>0.4</v>
      </c>
      <c r="U601" s="1" t="n">
        <v>-28.7964</v>
      </c>
    </row>
    <row r="602" customFormat="false" ht="15" hidden="false" customHeight="true" outlineLevel="0" collapsed="false">
      <c r="A602" s="1" t="n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 s="1" t="n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 s="1" t="n">
        <v>494.376</v>
      </c>
      <c r="S602" s="1" t="n">
        <v>4</v>
      </c>
      <c r="T602" s="1" t="n">
        <v>0.4</v>
      </c>
      <c r="U602" s="1" t="n">
        <v>-115.3544</v>
      </c>
    </row>
    <row r="603" customFormat="false" ht="15" hidden="false" customHeight="true" outlineLevel="0" collapsed="false">
      <c r="A603" s="1" t="n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 s="1" t="n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 s="1" t="n">
        <v>5.84</v>
      </c>
      <c r="S603" s="1" t="n">
        <v>2</v>
      </c>
      <c r="T603" s="1" t="n">
        <v>0.2</v>
      </c>
      <c r="U603" s="1" t="n">
        <v>0.73</v>
      </c>
    </row>
    <row r="604" customFormat="false" ht="15" hidden="false" customHeight="true" outlineLevel="0" collapsed="false">
      <c r="A604" s="1" t="n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 s="1" t="n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 s="1" t="n">
        <v>142.776</v>
      </c>
      <c r="S604" s="1" t="n">
        <v>1</v>
      </c>
      <c r="T604" s="1" t="n">
        <v>0.2</v>
      </c>
      <c r="U604" s="1" t="n">
        <v>17.847</v>
      </c>
    </row>
    <row r="605" customFormat="false" ht="15" hidden="false" customHeight="true" outlineLevel="0" collapsed="false">
      <c r="A605" s="1" t="n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 s="1" t="n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 s="1" t="n">
        <v>45.696</v>
      </c>
      <c r="S605" s="1" t="n">
        <v>3</v>
      </c>
      <c r="T605" s="1" t="n">
        <v>0.2</v>
      </c>
      <c r="U605" s="1" t="n">
        <v>5.1408</v>
      </c>
    </row>
    <row r="606" customFormat="false" ht="15" hidden="false" customHeight="true" outlineLevel="0" collapsed="false">
      <c r="A606" s="1" t="n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 s="1" t="n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 s="1" t="n">
        <v>7.218</v>
      </c>
      <c r="S606" s="1" t="n">
        <v>3</v>
      </c>
      <c r="T606" s="1" t="n">
        <v>0.7</v>
      </c>
      <c r="U606" s="1" t="n">
        <v>-5.5338</v>
      </c>
    </row>
    <row r="607" customFormat="false" ht="15" hidden="false" customHeight="true" outlineLevel="0" collapsed="false">
      <c r="A607" s="1" t="n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 s="1" t="n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 s="1" t="n">
        <v>43.188</v>
      </c>
      <c r="S607" s="1" t="n">
        <v>4</v>
      </c>
      <c r="T607" s="1" t="n">
        <v>0.7</v>
      </c>
      <c r="U607" s="1" t="n">
        <v>-31.6712</v>
      </c>
    </row>
    <row r="608" customFormat="false" ht="15" hidden="false" customHeight="true" outlineLevel="0" collapsed="false">
      <c r="A608" s="1" t="n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 s="1" t="n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 s="1" t="n">
        <v>131.904</v>
      </c>
      <c r="S608" s="1" t="n">
        <v>3</v>
      </c>
      <c r="T608" s="1" t="n">
        <v>0.2</v>
      </c>
      <c r="U608" s="1" t="n">
        <v>47.8152</v>
      </c>
    </row>
    <row r="609" customFormat="false" ht="15" hidden="false" customHeight="true" outlineLevel="0" collapsed="false">
      <c r="A609" s="1" t="n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 s="1" t="n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 s="1" t="n">
        <v>3.282</v>
      </c>
      <c r="S609" s="1" t="n">
        <v>2</v>
      </c>
      <c r="T609" s="1" t="n">
        <v>0.7</v>
      </c>
      <c r="U609" s="1" t="n">
        <v>-2.6256</v>
      </c>
    </row>
    <row r="610" customFormat="false" ht="15" hidden="false" customHeight="true" outlineLevel="0" collapsed="false">
      <c r="A610" s="1" t="n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 s="1" t="n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 s="1" t="n">
        <v>21.168</v>
      </c>
      <c r="S610" s="1" t="n">
        <v>9</v>
      </c>
      <c r="T610" s="1" t="n">
        <v>0.2</v>
      </c>
      <c r="U610" s="1" t="n">
        <v>2.3814</v>
      </c>
    </row>
    <row r="611" customFormat="false" ht="15" hidden="false" customHeight="true" outlineLevel="0" collapsed="false">
      <c r="A611" s="1" t="n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 s="1" t="n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 s="1" t="n">
        <v>55.188</v>
      </c>
      <c r="S611" s="1" t="n">
        <v>2</v>
      </c>
      <c r="T611" s="1" t="n">
        <v>0.4</v>
      </c>
      <c r="U611" s="1" t="n">
        <v>-10.1178</v>
      </c>
    </row>
    <row r="612" customFormat="false" ht="15" hidden="false" customHeight="true" outlineLevel="0" collapsed="false">
      <c r="A612" s="1" t="n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 s="1" t="n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 s="1" t="n">
        <v>369.576</v>
      </c>
      <c r="S612" s="1" t="n">
        <v>3</v>
      </c>
      <c r="T612" s="1" t="n">
        <v>0.2</v>
      </c>
      <c r="U612" s="1" t="n">
        <v>41.5773</v>
      </c>
    </row>
    <row r="613" customFormat="false" ht="15" hidden="false" customHeight="true" outlineLevel="0" collapsed="false">
      <c r="A613" s="1" t="n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 s="1" t="n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 s="1" t="n">
        <v>15.712</v>
      </c>
      <c r="S613" s="1" t="n">
        <v>4</v>
      </c>
      <c r="T613" s="1" t="n">
        <v>0.2</v>
      </c>
      <c r="U613" s="1" t="n">
        <v>5.6956</v>
      </c>
    </row>
    <row r="614" customFormat="false" ht="15" hidden="false" customHeight="true" outlineLevel="0" collapsed="false">
      <c r="A614" s="1" t="n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 s="1" t="n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 s="1" t="n">
        <v>8.448</v>
      </c>
      <c r="S614" s="1" t="n">
        <v>2</v>
      </c>
      <c r="T614" s="1" t="n">
        <v>0.2</v>
      </c>
      <c r="U614" s="1" t="n">
        <v>2.64</v>
      </c>
    </row>
    <row r="615" customFormat="false" ht="15" hidden="false" customHeight="true" outlineLevel="0" collapsed="false">
      <c r="A615" s="1" t="n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 s="1" t="n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 s="1" t="n">
        <v>728.946</v>
      </c>
      <c r="S615" s="1" t="n">
        <v>9</v>
      </c>
      <c r="T615" s="1" t="n">
        <v>0.4</v>
      </c>
      <c r="U615" s="1" t="n">
        <v>-157.9383</v>
      </c>
    </row>
    <row r="616" customFormat="false" ht="15" hidden="false" customHeight="true" outlineLevel="0" collapsed="false">
      <c r="A616" s="1" t="n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 s="1" t="n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 s="1" t="n">
        <v>119.94</v>
      </c>
      <c r="S616" s="1" t="n">
        <v>10</v>
      </c>
      <c r="T616" s="1" t="n">
        <v>0.4</v>
      </c>
      <c r="U616" s="1" t="n">
        <v>15.992</v>
      </c>
    </row>
    <row r="617" customFormat="false" ht="15" hidden="false" customHeight="true" outlineLevel="0" collapsed="false">
      <c r="A617" s="1" t="n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 s="1" t="n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 s="1" t="n">
        <v>3.648</v>
      </c>
      <c r="S617" s="1" t="n">
        <v>2</v>
      </c>
      <c r="T617" s="1" t="n">
        <v>0.7</v>
      </c>
      <c r="U617" s="1" t="n">
        <v>-2.7968</v>
      </c>
    </row>
    <row r="618" customFormat="false" ht="15" hidden="false" customHeight="true" outlineLevel="0" collapsed="false">
      <c r="A618" s="1" t="n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 s="1" t="n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 s="1" t="n">
        <v>40.48</v>
      </c>
      <c r="S618" s="1" t="n">
        <v>2</v>
      </c>
      <c r="T618" s="1" t="n">
        <v>0</v>
      </c>
      <c r="U618" s="1" t="n">
        <v>15.7872</v>
      </c>
    </row>
    <row r="619" customFormat="false" ht="15" hidden="false" customHeight="true" outlineLevel="0" collapsed="false">
      <c r="A619" s="1" t="n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 s="1" t="n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 s="1" t="n">
        <v>9.94</v>
      </c>
      <c r="S619" s="1" t="n">
        <v>2</v>
      </c>
      <c r="T619" s="1" t="n">
        <v>0</v>
      </c>
      <c r="U619" s="1" t="n">
        <v>3.0814</v>
      </c>
    </row>
    <row r="620" customFormat="false" ht="15" hidden="false" customHeight="true" outlineLevel="0" collapsed="false">
      <c r="A620" s="1" t="n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 s="1" t="n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 s="1" t="n">
        <v>107.424</v>
      </c>
      <c r="S620" s="1" t="n">
        <v>9</v>
      </c>
      <c r="T620" s="1" t="n">
        <v>0.2</v>
      </c>
      <c r="U620" s="1" t="n">
        <v>33.57</v>
      </c>
    </row>
    <row r="621" customFormat="false" ht="15" hidden="false" customHeight="true" outlineLevel="0" collapsed="false">
      <c r="A621" s="1" t="n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 s="1" t="n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 s="1" t="n">
        <v>37.91</v>
      </c>
      <c r="S621" s="1" t="n">
        <v>1</v>
      </c>
      <c r="T621" s="1" t="n">
        <v>0</v>
      </c>
      <c r="U621" s="1" t="n">
        <v>10.9939</v>
      </c>
    </row>
    <row r="622" customFormat="false" ht="15" hidden="false" customHeight="true" outlineLevel="0" collapsed="false">
      <c r="A622" s="1" t="n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 s="1" t="n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 s="1" t="n">
        <v>88.02</v>
      </c>
      <c r="S622" s="1" t="n">
        <v>3</v>
      </c>
      <c r="T622" s="1" t="n">
        <v>0</v>
      </c>
      <c r="U622" s="1" t="n">
        <v>27.2862</v>
      </c>
    </row>
    <row r="623" customFormat="false" ht="15" hidden="false" customHeight="true" outlineLevel="0" collapsed="false">
      <c r="A623" s="1" t="n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 s="1" t="n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 s="1" t="n">
        <v>8.69</v>
      </c>
      <c r="S623" s="1" t="n">
        <v>5</v>
      </c>
      <c r="T623" s="1" t="n">
        <v>0.8</v>
      </c>
      <c r="U623" s="1" t="n">
        <v>-14.773</v>
      </c>
    </row>
    <row r="624" customFormat="false" ht="15" hidden="false" customHeight="true" outlineLevel="0" collapsed="false">
      <c r="A624" s="1" t="n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 s="1" t="n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 s="1" t="n">
        <v>301.96</v>
      </c>
      <c r="S624" s="1" t="n">
        <v>2</v>
      </c>
      <c r="T624" s="1" t="n">
        <v>0</v>
      </c>
      <c r="U624" s="1" t="n">
        <v>87.5684</v>
      </c>
    </row>
    <row r="625" customFormat="false" ht="15" hidden="false" customHeight="true" outlineLevel="0" collapsed="false">
      <c r="A625" s="1" t="n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 s="1" t="n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 s="1" t="n">
        <v>555.21</v>
      </c>
      <c r="S625" s="1" t="n">
        <v>5</v>
      </c>
      <c r="T625" s="1" t="n">
        <v>0.1</v>
      </c>
      <c r="U625" s="1" t="n">
        <v>178.901</v>
      </c>
    </row>
    <row r="626" customFormat="false" ht="15" hidden="false" customHeight="true" outlineLevel="0" collapsed="false">
      <c r="A626" s="1" t="n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 s="1" t="n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 s="1" t="n">
        <v>523.48</v>
      </c>
      <c r="S626" s="1" t="n">
        <v>4</v>
      </c>
      <c r="T626" s="1" t="n">
        <v>0</v>
      </c>
      <c r="U626" s="1" t="n">
        <v>130.87</v>
      </c>
    </row>
    <row r="627" customFormat="false" ht="15" hidden="false" customHeight="true" outlineLevel="0" collapsed="false">
      <c r="A627" s="1" t="n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 s="1" t="n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 s="1" t="n">
        <v>161.82</v>
      </c>
      <c r="S627" s="1" t="n">
        <v>9</v>
      </c>
      <c r="T627" s="1" t="n">
        <v>0</v>
      </c>
      <c r="U627" s="1" t="n">
        <v>46.9278</v>
      </c>
    </row>
    <row r="628" customFormat="false" ht="15" hidden="false" customHeight="true" outlineLevel="0" collapsed="false">
      <c r="A628" s="1" t="n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 s="1" t="n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 s="1" t="n">
        <v>35.56</v>
      </c>
      <c r="S628" s="1" t="n">
        <v>7</v>
      </c>
      <c r="T628" s="1" t="n">
        <v>0</v>
      </c>
      <c r="U628" s="1" t="n">
        <v>12.0904</v>
      </c>
    </row>
    <row r="629" customFormat="false" ht="15" hidden="false" customHeight="true" outlineLevel="0" collapsed="false">
      <c r="A629" s="1" t="n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 s="1" t="n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 s="1" t="n">
        <v>97.16</v>
      </c>
      <c r="S629" s="1" t="n">
        <v>2</v>
      </c>
      <c r="T629" s="1" t="n">
        <v>0</v>
      </c>
      <c r="U629" s="1" t="n">
        <v>28.1764</v>
      </c>
    </row>
    <row r="630" customFormat="false" ht="15" hidden="false" customHeight="true" outlineLevel="0" collapsed="false">
      <c r="A630" s="1" t="n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 s="1" t="n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 s="1" t="n">
        <v>15.24</v>
      </c>
      <c r="S630" s="1" t="n">
        <v>5</v>
      </c>
      <c r="T630" s="1" t="n">
        <v>0.2</v>
      </c>
      <c r="U630" s="1" t="n">
        <v>5.1435</v>
      </c>
    </row>
    <row r="631" customFormat="false" ht="15" hidden="false" customHeight="true" outlineLevel="0" collapsed="false">
      <c r="A631" s="1" t="n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 s="1" t="n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 s="1" t="n">
        <v>13.23</v>
      </c>
      <c r="S631" s="1" t="n">
        <v>3</v>
      </c>
      <c r="T631" s="1" t="n">
        <v>0</v>
      </c>
      <c r="U631" s="1" t="n">
        <v>6.0858</v>
      </c>
    </row>
    <row r="632" customFormat="false" ht="15" hidden="false" customHeight="true" outlineLevel="0" collapsed="false">
      <c r="A632" s="1" t="n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 s="1" t="n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 s="1" t="n">
        <v>243.384</v>
      </c>
      <c r="S632" s="1" t="n">
        <v>3</v>
      </c>
      <c r="T632" s="1" t="n">
        <v>0.2</v>
      </c>
      <c r="U632" s="1" t="n">
        <v>-51.7191</v>
      </c>
    </row>
    <row r="633" customFormat="false" ht="15" hidden="false" customHeight="true" outlineLevel="0" collapsed="false">
      <c r="A633" s="1" t="n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 s="1" t="n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 s="1" t="n">
        <v>119.8</v>
      </c>
      <c r="S633" s="1" t="n">
        <v>5</v>
      </c>
      <c r="T633" s="1" t="n">
        <v>0.2</v>
      </c>
      <c r="U633" s="1" t="n">
        <v>29.95</v>
      </c>
    </row>
    <row r="634" customFormat="false" ht="15" hidden="false" customHeight="true" outlineLevel="0" collapsed="false">
      <c r="A634" s="1" t="n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 s="1" t="n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 s="1" t="n">
        <v>300.768</v>
      </c>
      <c r="S634" s="1" t="n">
        <v>4</v>
      </c>
      <c r="T634" s="1" t="n">
        <v>0.2</v>
      </c>
      <c r="U634" s="1" t="n">
        <v>30.0768</v>
      </c>
    </row>
    <row r="635" customFormat="false" ht="15" hidden="false" customHeight="true" outlineLevel="0" collapsed="false">
      <c r="A635" s="1" t="n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 s="1" t="n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 s="1" t="n">
        <v>17.88</v>
      </c>
      <c r="S635" s="1" t="n">
        <v>3</v>
      </c>
      <c r="T635" s="1" t="n">
        <v>0.2</v>
      </c>
      <c r="U635" s="1" t="n">
        <v>2.4585</v>
      </c>
    </row>
    <row r="636" customFormat="false" ht="15" hidden="false" customHeight="true" outlineLevel="0" collapsed="false">
      <c r="A636" s="1" t="n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 s="1" t="n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 s="1" t="n">
        <v>235.944</v>
      </c>
      <c r="S636" s="1" t="n">
        <v>3</v>
      </c>
      <c r="T636" s="1" t="n">
        <v>0.2</v>
      </c>
      <c r="U636" s="1" t="n">
        <v>85.5297</v>
      </c>
    </row>
    <row r="637" customFormat="false" ht="15" hidden="false" customHeight="true" outlineLevel="0" collapsed="false">
      <c r="A637" s="1" t="n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 s="1" t="n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 s="1" t="n">
        <v>392.94</v>
      </c>
      <c r="S637" s="1" t="n">
        <v>3</v>
      </c>
      <c r="T637" s="1" t="n">
        <v>0</v>
      </c>
      <c r="U637" s="1" t="n">
        <v>43.2234</v>
      </c>
    </row>
    <row r="638" customFormat="false" ht="15" hidden="false" customHeight="true" outlineLevel="0" collapsed="false">
      <c r="A638" s="1" t="n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 s="1" t="n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 s="1" t="n">
        <v>18.882</v>
      </c>
      <c r="S638" s="1" t="n">
        <v>3</v>
      </c>
      <c r="T638" s="1" t="n">
        <v>0.7</v>
      </c>
      <c r="U638" s="1" t="n">
        <v>-13.8468</v>
      </c>
    </row>
    <row r="639" customFormat="false" ht="15" hidden="false" customHeight="true" outlineLevel="0" collapsed="false">
      <c r="A639" s="1" t="n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 s="1" t="n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 s="1" t="n">
        <v>122.328</v>
      </c>
      <c r="S639" s="1" t="n">
        <v>3</v>
      </c>
      <c r="T639" s="1" t="n">
        <v>0.2</v>
      </c>
      <c r="U639" s="1" t="n">
        <v>12.2328</v>
      </c>
    </row>
    <row r="640" customFormat="false" ht="15" hidden="false" customHeight="true" outlineLevel="0" collapsed="false">
      <c r="A640" s="1" t="n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 s="1" t="n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 s="1" t="n">
        <v>1049.2</v>
      </c>
      <c r="S640" s="1" t="n">
        <v>5</v>
      </c>
      <c r="T640" s="1" t="n">
        <v>0</v>
      </c>
      <c r="U640" s="1" t="n">
        <v>272.792</v>
      </c>
    </row>
    <row r="641" customFormat="false" ht="15" hidden="false" customHeight="true" outlineLevel="0" collapsed="false">
      <c r="A641" s="1" t="n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 s="1" t="n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 s="1" t="n">
        <v>15.424</v>
      </c>
      <c r="S641" s="1" t="n">
        <v>4</v>
      </c>
      <c r="T641" s="1" t="n">
        <v>0.2</v>
      </c>
      <c r="U641" s="1" t="n">
        <v>5.0128</v>
      </c>
    </row>
    <row r="642" customFormat="false" ht="15" hidden="false" customHeight="true" outlineLevel="0" collapsed="false">
      <c r="A642" s="1" t="n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 s="1" t="n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 s="1" t="n">
        <v>18.84</v>
      </c>
      <c r="S642" s="1" t="n">
        <v>3</v>
      </c>
      <c r="T642" s="1" t="n">
        <v>0</v>
      </c>
      <c r="U642" s="1" t="n">
        <v>6.0288</v>
      </c>
    </row>
    <row r="643" customFormat="false" ht="15" hidden="false" customHeight="true" outlineLevel="0" collapsed="false">
      <c r="A643" s="1" t="n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 s="1" t="n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 s="1" t="n">
        <v>330.4</v>
      </c>
      <c r="S643" s="1" t="n">
        <v>2</v>
      </c>
      <c r="T643" s="1" t="n">
        <v>0</v>
      </c>
      <c r="U643" s="1" t="n">
        <v>85.904</v>
      </c>
    </row>
    <row r="644" customFormat="false" ht="15" hidden="false" customHeight="true" outlineLevel="0" collapsed="false">
      <c r="A644" s="1" t="n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 s="1" t="n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 s="1" t="n">
        <v>26.25</v>
      </c>
      <c r="S644" s="1" t="n">
        <v>7</v>
      </c>
      <c r="T644" s="1" t="n">
        <v>0</v>
      </c>
      <c r="U644" s="1" t="n">
        <v>12.6</v>
      </c>
    </row>
    <row r="645" customFormat="false" ht="15" hidden="false" customHeight="true" outlineLevel="0" collapsed="false">
      <c r="A645" s="1" t="n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 s="1" t="n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 s="1" t="n">
        <v>132.52</v>
      </c>
      <c r="S645" s="1" t="n">
        <v>4</v>
      </c>
      <c r="T645" s="1" t="n">
        <v>0</v>
      </c>
      <c r="U645" s="1" t="n">
        <v>54.3332</v>
      </c>
    </row>
    <row r="646" customFormat="false" ht="15" hidden="false" customHeight="true" outlineLevel="0" collapsed="false">
      <c r="A646" s="1" t="n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 s="1" t="n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 s="1" t="n">
        <v>6.48</v>
      </c>
      <c r="S646" s="1" t="n">
        <v>1</v>
      </c>
      <c r="T646" s="1" t="n">
        <v>0</v>
      </c>
      <c r="U646" s="1" t="n">
        <v>3.1752</v>
      </c>
    </row>
    <row r="647" customFormat="false" ht="15" hidden="false" customHeight="true" outlineLevel="0" collapsed="false">
      <c r="A647" s="1" t="n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 s="1" t="n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 s="1" t="n">
        <v>209.3</v>
      </c>
      <c r="S647" s="1" t="n">
        <v>2</v>
      </c>
      <c r="T647" s="1" t="n">
        <v>0</v>
      </c>
      <c r="U647" s="1" t="n">
        <v>56.511</v>
      </c>
    </row>
    <row r="648" customFormat="false" ht="15" hidden="false" customHeight="true" outlineLevel="0" collapsed="false">
      <c r="A648" s="1" t="n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 s="1" t="n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 s="1" t="n">
        <v>31.56</v>
      </c>
      <c r="S648" s="1" t="n">
        <v>5</v>
      </c>
      <c r="T648" s="1" t="n">
        <v>0.2</v>
      </c>
      <c r="U648" s="1" t="n">
        <v>9.8625</v>
      </c>
    </row>
    <row r="649" customFormat="false" ht="15" hidden="false" customHeight="true" outlineLevel="0" collapsed="false">
      <c r="A649" s="1" t="n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 s="1" t="n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 s="1" t="n">
        <v>30.144</v>
      </c>
      <c r="S649" s="1" t="n">
        <v>2</v>
      </c>
      <c r="T649" s="1" t="n">
        <v>0.2</v>
      </c>
      <c r="U649" s="1" t="n">
        <v>3.0144</v>
      </c>
    </row>
    <row r="650" customFormat="false" ht="15" hidden="false" customHeight="true" outlineLevel="0" collapsed="false">
      <c r="A650" s="1" t="n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 s="1" t="n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 s="1" t="n">
        <v>14.8</v>
      </c>
      <c r="S650" s="1" t="n">
        <v>4</v>
      </c>
      <c r="T650" s="1" t="n">
        <v>0</v>
      </c>
      <c r="U650" s="1" t="n">
        <v>6.068</v>
      </c>
    </row>
    <row r="651" customFormat="false" ht="15" hidden="false" customHeight="true" outlineLevel="0" collapsed="false">
      <c r="A651" s="1" t="n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 s="1" t="n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 s="1" t="n">
        <v>302.376</v>
      </c>
      <c r="S651" s="1" t="n">
        <v>3</v>
      </c>
      <c r="T651" s="1" t="n">
        <v>0.2</v>
      </c>
      <c r="U651" s="1" t="n">
        <v>22.6782</v>
      </c>
    </row>
    <row r="652" customFormat="false" ht="15" hidden="false" customHeight="true" outlineLevel="0" collapsed="false">
      <c r="A652" s="1" t="n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 s="1" t="n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 s="1" t="n">
        <v>316</v>
      </c>
      <c r="S652" s="1" t="n">
        <v>4</v>
      </c>
      <c r="T652" s="1" t="n">
        <v>0</v>
      </c>
      <c r="U652" s="1" t="n">
        <v>31.6</v>
      </c>
    </row>
    <row r="653" customFormat="false" ht="15" hidden="false" customHeight="true" outlineLevel="0" collapsed="false">
      <c r="A653" s="1" t="n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 s="1" t="n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 s="1" t="n">
        <v>379.4</v>
      </c>
      <c r="S653" s="1" t="n">
        <v>10</v>
      </c>
      <c r="T653" s="1" t="n">
        <v>0</v>
      </c>
      <c r="U653" s="1" t="n">
        <v>178.318</v>
      </c>
    </row>
    <row r="654" customFormat="false" ht="15" hidden="false" customHeight="true" outlineLevel="0" collapsed="false">
      <c r="A654" s="1" t="n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 s="1" t="n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 s="1" t="n">
        <v>97.82</v>
      </c>
      <c r="S654" s="1" t="n">
        <v>2</v>
      </c>
      <c r="T654" s="1" t="n">
        <v>0</v>
      </c>
      <c r="U654" s="1" t="n">
        <v>45.9754</v>
      </c>
    </row>
    <row r="655" customFormat="false" ht="15" hidden="false" customHeight="true" outlineLevel="0" collapsed="false">
      <c r="A655" s="1" t="n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 s="1" t="n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 s="1" t="n">
        <v>103.12</v>
      </c>
      <c r="S655" s="1" t="n">
        <v>8</v>
      </c>
      <c r="T655" s="1" t="n">
        <v>0</v>
      </c>
      <c r="U655" s="1" t="n">
        <v>10.312</v>
      </c>
    </row>
    <row r="656" customFormat="false" ht="15" hidden="false" customHeight="true" outlineLevel="0" collapsed="false">
      <c r="A656" s="1" t="n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 s="1" t="n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 s="1" t="n">
        <v>113.552</v>
      </c>
      <c r="S656" s="1" t="n">
        <v>2</v>
      </c>
      <c r="T656" s="1" t="n">
        <v>0.2</v>
      </c>
      <c r="U656" s="1" t="n">
        <v>8.5164</v>
      </c>
    </row>
    <row r="657" customFormat="false" ht="15" hidden="false" customHeight="true" outlineLevel="0" collapsed="false">
      <c r="A657" s="1" t="n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 s="1" t="n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 s="1" t="n">
        <v>3.318</v>
      </c>
      <c r="S657" s="1" t="n">
        <v>2</v>
      </c>
      <c r="T657" s="1" t="n">
        <v>0.7</v>
      </c>
      <c r="U657" s="1" t="n">
        <v>-2.6544</v>
      </c>
    </row>
    <row r="658" customFormat="false" ht="15" hidden="false" customHeight="true" outlineLevel="0" collapsed="false">
      <c r="A658" s="1" t="n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 s="1" t="n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 s="1" t="n">
        <v>134.288</v>
      </c>
      <c r="S658" s="1" t="n">
        <v>2</v>
      </c>
      <c r="T658" s="1" t="n">
        <v>0.2</v>
      </c>
      <c r="U658" s="1" t="n">
        <v>45.3222</v>
      </c>
    </row>
    <row r="659" customFormat="false" ht="15" hidden="false" customHeight="true" outlineLevel="0" collapsed="false">
      <c r="A659" s="1" t="n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 s="1" t="n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 s="1" t="n">
        <v>701.372</v>
      </c>
      <c r="S659" s="1" t="n">
        <v>2</v>
      </c>
      <c r="T659" s="1" t="n">
        <v>0.3</v>
      </c>
      <c r="U659" s="1" t="n">
        <v>-50.098</v>
      </c>
    </row>
    <row r="660" customFormat="false" ht="15" hidden="false" customHeight="true" outlineLevel="0" collapsed="false">
      <c r="A660" s="1" t="n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 s="1" t="n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 s="1" t="n">
        <v>2.308</v>
      </c>
      <c r="S660" s="1" t="n">
        <v>2</v>
      </c>
      <c r="T660" s="1" t="n">
        <v>0.8</v>
      </c>
      <c r="U660" s="1" t="n">
        <v>-3.462</v>
      </c>
    </row>
    <row r="661" customFormat="false" ht="15" hidden="false" customHeight="true" outlineLevel="0" collapsed="false">
      <c r="A661" s="1" t="n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 s="1" t="n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 s="1" t="n">
        <v>999.432</v>
      </c>
      <c r="S661" s="1" t="n">
        <v>7</v>
      </c>
      <c r="T661" s="1" t="n">
        <v>0.2</v>
      </c>
      <c r="U661" s="1" t="n">
        <v>124.929</v>
      </c>
    </row>
    <row r="662" customFormat="false" ht="15" hidden="false" customHeight="true" outlineLevel="0" collapsed="false">
      <c r="A662" s="1" t="n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 s="1" t="n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 s="1" t="n">
        <v>724.08</v>
      </c>
      <c r="S662" s="1" t="n">
        <v>14</v>
      </c>
      <c r="T662" s="1" t="n">
        <v>0.2</v>
      </c>
      <c r="U662" s="1" t="n">
        <v>-135.765</v>
      </c>
    </row>
    <row r="663" customFormat="false" ht="15" hidden="false" customHeight="true" outlineLevel="0" collapsed="false">
      <c r="A663" s="1" t="n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 s="1" t="n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 s="1" t="n">
        <v>918.785</v>
      </c>
      <c r="S663" s="1" t="n">
        <v>5</v>
      </c>
      <c r="T663" s="1" t="n">
        <v>0.3</v>
      </c>
      <c r="U663" s="1" t="n">
        <v>-118.1295</v>
      </c>
    </row>
    <row r="664" customFormat="false" ht="15" hidden="false" customHeight="true" outlineLevel="0" collapsed="false">
      <c r="A664" s="1" t="n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 s="1" t="n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 s="1" t="n">
        <v>2.724</v>
      </c>
      <c r="S664" s="1" t="n">
        <v>3</v>
      </c>
      <c r="T664" s="1" t="n">
        <v>0.8</v>
      </c>
      <c r="U664" s="1" t="n">
        <v>-4.2222</v>
      </c>
    </row>
    <row r="665" customFormat="false" ht="15" hidden="false" customHeight="true" outlineLevel="0" collapsed="false">
      <c r="A665" s="1" t="n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 s="1" t="n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 s="1" t="n">
        <v>459.95</v>
      </c>
      <c r="S665" s="1" t="n">
        <v>5</v>
      </c>
      <c r="T665" s="1" t="n">
        <v>0</v>
      </c>
      <c r="U665" s="1" t="n">
        <v>18.398</v>
      </c>
    </row>
    <row r="666" customFormat="false" ht="15" hidden="false" customHeight="true" outlineLevel="0" collapsed="false">
      <c r="A666" s="1" t="n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 s="1" t="n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 s="1" t="n">
        <v>10.74</v>
      </c>
      <c r="S666" s="1" t="n">
        <v>3</v>
      </c>
      <c r="T666" s="1" t="n">
        <v>0</v>
      </c>
      <c r="U666" s="1" t="n">
        <v>5.2626</v>
      </c>
    </row>
    <row r="667" customFormat="false" ht="15" hidden="false" customHeight="true" outlineLevel="0" collapsed="false">
      <c r="A667" s="1" t="n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 s="1" t="n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 s="1" t="n">
        <v>23.76</v>
      </c>
      <c r="S667" s="1" t="n">
        <v>3</v>
      </c>
      <c r="T667" s="1" t="n">
        <v>0.2</v>
      </c>
      <c r="U667" s="1" t="n">
        <v>2.079</v>
      </c>
    </row>
    <row r="668" customFormat="false" ht="15" hidden="false" customHeight="true" outlineLevel="0" collapsed="false">
      <c r="A668" s="1" t="n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 s="1" t="n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 s="1" t="n">
        <v>85.056</v>
      </c>
      <c r="S668" s="1" t="n">
        <v>3</v>
      </c>
      <c r="T668" s="1" t="n">
        <v>0.2</v>
      </c>
      <c r="U668" s="1" t="n">
        <v>28.7064</v>
      </c>
    </row>
    <row r="669" customFormat="false" ht="15" hidden="false" customHeight="true" outlineLevel="0" collapsed="false">
      <c r="A669" s="1" t="n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 s="1" t="n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 s="1" t="n">
        <v>381.576</v>
      </c>
      <c r="S669" s="1" t="n">
        <v>3</v>
      </c>
      <c r="T669" s="1" t="n">
        <v>0.2</v>
      </c>
      <c r="U669" s="1" t="n">
        <v>28.6182</v>
      </c>
    </row>
    <row r="670" customFormat="false" ht="15" hidden="false" customHeight="true" outlineLevel="0" collapsed="false">
      <c r="A670" s="1" t="n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 s="1" t="n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 s="1" t="n">
        <v>30.36</v>
      </c>
      <c r="S670" s="1" t="n">
        <v>5</v>
      </c>
      <c r="T670" s="1" t="n">
        <v>0.2</v>
      </c>
      <c r="U670" s="1" t="n">
        <v>8.7285</v>
      </c>
    </row>
    <row r="671" customFormat="false" ht="15" hidden="false" customHeight="true" outlineLevel="0" collapsed="false">
      <c r="A671" s="1" t="n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 s="1" t="n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 s="1" t="n">
        <v>23.976</v>
      </c>
      <c r="S671" s="1" t="n">
        <v>3</v>
      </c>
      <c r="T671" s="1" t="n">
        <v>0.6</v>
      </c>
      <c r="U671" s="1" t="n">
        <v>-14.3856</v>
      </c>
    </row>
    <row r="672" customFormat="false" ht="15" hidden="false" customHeight="true" outlineLevel="0" collapsed="false">
      <c r="A672" s="1" t="n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 s="1" t="n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 s="1" t="n">
        <v>108.925</v>
      </c>
      <c r="S672" s="1" t="n">
        <v>1</v>
      </c>
      <c r="T672" s="1" t="n">
        <v>0.5</v>
      </c>
      <c r="U672" s="1" t="n">
        <v>-71.8905</v>
      </c>
    </row>
    <row r="673" customFormat="false" ht="15" hidden="false" customHeight="true" outlineLevel="0" collapsed="false">
      <c r="A673" s="1" t="n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 s="1" t="n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 s="1" t="n">
        <v>36.352</v>
      </c>
      <c r="S673" s="1" t="n">
        <v>8</v>
      </c>
      <c r="T673" s="1" t="n">
        <v>0.2</v>
      </c>
      <c r="U673" s="1" t="n">
        <v>11.36</v>
      </c>
    </row>
    <row r="674" customFormat="false" ht="15" hidden="false" customHeight="true" outlineLevel="0" collapsed="false">
      <c r="A674" s="1" t="n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 s="1" t="n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 s="1" t="n">
        <v>19.56</v>
      </c>
      <c r="S674" s="1" t="n">
        <v>5</v>
      </c>
      <c r="T674" s="1" t="n">
        <v>0.2</v>
      </c>
      <c r="U674" s="1" t="n">
        <v>1.7115</v>
      </c>
    </row>
    <row r="675" customFormat="false" ht="15" hidden="false" customHeight="true" outlineLevel="0" collapsed="false">
      <c r="A675" s="1" t="n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 s="1" t="n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 s="1" t="n">
        <v>61.44</v>
      </c>
      <c r="S675" s="1" t="n">
        <v>3</v>
      </c>
      <c r="T675" s="1" t="n">
        <v>0</v>
      </c>
      <c r="U675" s="1" t="n">
        <v>16.5888</v>
      </c>
    </row>
    <row r="676" customFormat="false" ht="15" hidden="false" customHeight="true" outlineLevel="0" collapsed="false">
      <c r="A676" s="1" t="n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 s="1" t="n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 s="1" t="n">
        <v>38.9</v>
      </c>
      <c r="S676" s="1" t="n">
        <v>5</v>
      </c>
      <c r="T676" s="1" t="n">
        <v>0</v>
      </c>
      <c r="U676" s="1" t="n">
        <v>17.505</v>
      </c>
    </row>
    <row r="677" customFormat="false" ht="15" hidden="false" customHeight="true" outlineLevel="0" collapsed="false">
      <c r="A677" s="1" t="n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 s="1" t="n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 s="1" t="n">
        <v>99.39</v>
      </c>
      <c r="S677" s="1" t="n">
        <v>3</v>
      </c>
      <c r="T677" s="1" t="n">
        <v>0</v>
      </c>
      <c r="U677" s="1" t="n">
        <v>40.7499</v>
      </c>
    </row>
    <row r="678" customFormat="false" ht="15" hidden="false" customHeight="true" outlineLevel="0" collapsed="false">
      <c r="A678" s="1" t="n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 s="1" t="n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 s="1" t="n">
        <v>2.688</v>
      </c>
      <c r="S678" s="1" t="n">
        <v>3</v>
      </c>
      <c r="T678" s="1" t="n">
        <v>0.8</v>
      </c>
      <c r="U678" s="1" t="n">
        <v>-7.392</v>
      </c>
    </row>
    <row r="679" customFormat="false" ht="15" hidden="false" customHeight="true" outlineLevel="0" collapsed="false">
      <c r="A679" s="1" t="n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 s="1" t="n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 s="1" t="n">
        <v>27.816</v>
      </c>
      <c r="S679" s="1" t="n">
        <v>3</v>
      </c>
      <c r="T679" s="1" t="n">
        <v>0.2</v>
      </c>
      <c r="U679" s="1" t="n">
        <v>4.5201</v>
      </c>
    </row>
    <row r="680" customFormat="false" ht="15" hidden="false" customHeight="true" outlineLevel="0" collapsed="false">
      <c r="A680" s="1" t="n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 s="1" t="n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 s="1" t="n">
        <v>82.524</v>
      </c>
      <c r="S680" s="1" t="n">
        <v>3</v>
      </c>
      <c r="T680" s="1" t="n">
        <v>0.6</v>
      </c>
      <c r="U680" s="1" t="n">
        <v>-41.262</v>
      </c>
    </row>
    <row r="681" customFormat="false" ht="15" hidden="false" customHeight="true" outlineLevel="0" collapsed="false">
      <c r="A681" s="1" t="n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 s="1" t="n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 s="1" t="n">
        <v>182.994</v>
      </c>
      <c r="S681" s="1" t="n">
        <v>3</v>
      </c>
      <c r="T681" s="1" t="n">
        <v>0.8</v>
      </c>
      <c r="U681" s="1" t="n">
        <v>-320.2395</v>
      </c>
    </row>
    <row r="682" customFormat="false" ht="15" hidden="false" customHeight="true" outlineLevel="0" collapsed="false">
      <c r="A682" s="1" t="n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 s="1" t="n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 s="1" t="n">
        <v>14.352</v>
      </c>
      <c r="S682" s="1" t="n">
        <v>3</v>
      </c>
      <c r="T682" s="1" t="n">
        <v>0.2</v>
      </c>
      <c r="U682" s="1" t="n">
        <v>4.6644</v>
      </c>
    </row>
    <row r="683" customFormat="false" ht="15" hidden="false" customHeight="true" outlineLevel="0" collapsed="false">
      <c r="A683" s="1" t="n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 s="1" t="n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 s="1" t="n">
        <v>64.96</v>
      </c>
      <c r="S683" s="1" t="n">
        <v>2</v>
      </c>
      <c r="T683" s="1" t="n">
        <v>0</v>
      </c>
      <c r="U683" s="1" t="n">
        <v>2.5984</v>
      </c>
    </row>
    <row r="684" customFormat="false" ht="15" hidden="false" customHeight="true" outlineLevel="0" collapsed="false">
      <c r="A684" s="1" t="n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 s="1" t="n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 s="1" t="n">
        <v>68.6</v>
      </c>
      <c r="S684" s="1" t="n">
        <v>4</v>
      </c>
      <c r="T684" s="1" t="n">
        <v>0</v>
      </c>
      <c r="U684" s="1" t="n">
        <v>18.522</v>
      </c>
    </row>
    <row r="685" customFormat="false" ht="15" hidden="false" customHeight="true" outlineLevel="0" collapsed="false">
      <c r="A685" s="1" t="n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 s="1" t="n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 s="1" t="n">
        <v>7999.98</v>
      </c>
      <c r="S685" s="1" t="n">
        <v>4</v>
      </c>
      <c r="T685" s="1" t="n">
        <v>0.5</v>
      </c>
      <c r="U685" s="1" t="n">
        <v>-3839.9904</v>
      </c>
    </row>
    <row r="686" customFormat="false" ht="15" hidden="false" customHeight="true" outlineLevel="0" collapsed="false">
      <c r="A686" s="1" t="n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 s="1" t="n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 s="1" t="n">
        <v>167.44</v>
      </c>
      <c r="S686" s="1" t="n">
        <v>2</v>
      </c>
      <c r="T686" s="1" t="n">
        <v>0.2</v>
      </c>
      <c r="U686" s="1" t="n">
        <v>14.651</v>
      </c>
    </row>
    <row r="687" customFormat="false" ht="15" hidden="false" customHeight="true" outlineLevel="0" collapsed="false">
      <c r="A687" s="1" t="n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 s="1" t="n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 s="1" t="n">
        <v>479.97</v>
      </c>
      <c r="S687" s="1" t="n">
        <v>3</v>
      </c>
      <c r="T687" s="1" t="n">
        <v>0</v>
      </c>
      <c r="U687" s="1" t="n">
        <v>163.1898</v>
      </c>
    </row>
    <row r="688" customFormat="false" ht="15" hidden="false" customHeight="true" outlineLevel="0" collapsed="false">
      <c r="A688" s="1" t="n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 s="1" t="n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 s="1" t="n">
        <v>14.62</v>
      </c>
      <c r="S688" s="1" t="n">
        <v>2</v>
      </c>
      <c r="T688" s="1" t="n">
        <v>0</v>
      </c>
      <c r="U688" s="1" t="n">
        <v>6.8714</v>
      </c>
    </row>
    <row r="689" customFormat="false" ht="15" hidden="false" customHeight="true" outlineLevel="0" collapsed="false">
      <c r="A689" s="1" t="n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 s="1" t="n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 s="1" t="n">
        <v>19.44</v>
      </c>
      <c r="S689" s="1" t="n">
        <v>3</v>
      </c>
      <c r="T689" s="1" t="n">
        <v>0</v>
      </c>
      <c r="U689" s="1" t="n">
        <v>9.3312</v>
      </c>
    </row>
    <row r="690" customFormat="false" ht="15" hidden="false" customHeight="true" outlineLevel="0" collapsed="false">
      <c r="A690" s="1" t="n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 s="1" t="n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 s="1" t="n">
        <v>191.984</v>
      </c>
      <c r="S690" s="1" t="n">
        <v>2</v>
      </c>
      <c r="T690" s="1" t="n">
        <v>0.2</v>
      </c>
      <c r="U690" s="1" t="n">
        <v>4.7996</v>
      </c>
    </row>
    <row r="691" customFormat="false" ht="15" hidden="false" customHeight="true" outlineLevel="0" collapsed="false">
      <c r="A691" s="1" t="n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 s="1" t="n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 s="1" t="n">
        <v>104.01</v>
      </c>
      <c r="S691" s="1" t="n">
        <v>1</v>
      </c>
      <c r="T691" s="1" t="n">
        <v>0</v>
      </c>
      <c r="U691" s="1" t="n">
        <v>14.5614</v>
      </c>
    </row>
    <row r="692" customFormat="false" ht="15" hidden="false" customHeight="true" outlineLevel="0" collapsed="false">
      <c r="A692" s="1" t="n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 s="1" t="n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 s="1" t="n">
        <v>284.82</v>
      </c>
      <c r="S692" s="1" t="n">
        <v>1</v>
      </c>
      <c r="T692" s="1" t="n">
        <v>0</v>
      </c>
      <c r="U692" s="1" t="n">
        <v>74.0532</v>
      </c>
    </row>
    <row r="693" customFormat="false" ht="15" hidden="false" customHeight="true" outlineLevel="0" collapsed="false">
      <c r="A693" s="1" t="n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 s="1" t="n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 s="1" t="n">
        <v>36.84</v>
      </c>
      <c r="S693" s="1" t="n">
        <v>3</v>
      </c>
      <c r="T693" s="1" t="n">
        <v>0</v>
      </c>
      <c r="U693" s="1" t="n">
        <v>10.3152</v>
      </c>
    </row>
    <row r="694" customFormat="false" ht="15" hidden="false" customHeight="true" outlineLevel="0" collapsed="false">
      <c r="A694" s="1" t="n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 s="1" t="n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 s="1" t="n">
        <v>166.24</v>
      </c>
      <c r="S694" s="1" t="n">
        <v>1</v>
      </c>
      <c r="T694" s="1" t="n">
        <v>0</v>
      </c>
      <c r="U694" s="1" t="n">
        <v>24.936</v>
      </c>
    </row>
    <row r="695" customFormat="false" ht="15" hidden="false" customHeight="true" outlineLevel="0" collapsed="false">
      <c r="A695" s="1" t="n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 s="1" t="n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 s="1" t="n">
        <v>33.4</v>
      </c>
      <c r="S695" s="1" t="n">
        <v>5</v>
      </c>
      <c r="T695" s="1" t="n">
        <v>0</v>
      </c>
      <c r="U695" s="1" t="n">
        <v>16.032</v>
      </c>
    </row>
    <row r="696" customFormat="false" ht="15" hidden="false" customHeight="true" outlineLevel="0" collapsed="false">
      <c r="A696" s="1" t="n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 s="1" t="n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 s="1" t="n">
        <v>198.272</v>
      </c>
      <c r="S696" s="1" t="n">
        <v>8</v>
      </c>
      <c r="T696" s="1" t="n">
        <v>0.2</v>
      </c>
      <c r="U696" s="1" t="n">
        <v>17.3488</v>
      </c>
    </row>
    <row r="697" customFormat="false" ht="15" hidden="false" customHeight="true" outlineLevel="0" collapsed="false">
      <c r="A697" s="1" t="n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 s="1" t="n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 s="1" t="n">
        <v>47.36</v>
      </c>
      <c r="S697" s="1" t="n">
        <v>4</v>
      </c>
      <c r="T697" s="1" t="n">
        <v>0.2</v>
      </c>
      <c r="U697" s="1" t="n">
        <v>17.76</v>
      </c>
    </row>
    <row r="698" customFormat="false" ht="15" hidden="false" customHeight="true" outlineLevel="0" collapsed="false">
      <c r="A698" s="1" t="n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 s="1" t="n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 s="1" t="n">
        <v>200.984</v>
      </c>
      <c r="S698" s="1" t="n">
        <v>7</v>
      </c>
      <c r="T698" s="1" t="n">
        <v>0.2</v>
      </c>
      <c r="U698" s="1" t="n">
        <v>62.8075</v>
      </c>
    </row>
    <row r="699" customFormat="false" ht="15" hidden="false" customHeight="true" outlineLevel="0" collapsed="false">
      <c r="A699" s="1" t="n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 s="1" t="n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 s="1" t="n">
        <v>97.696</v>
      </c>
      <c r="S699" s="1" t="n">
        <v>4</v>
      </c>
      <c r="T699" s="1" t="n">
        <v>0.2</v>
      </c>
      <c r="U699" s="1" t="n">
        <v>31.7512</v>
      </c>
    </row>
    <row r="700" customFormat="false" ht="15" hidden="false" customHeight="true" outlineLevel="0" collapsed="false">
      <c r="A700" s="1" t="n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 s="1" t="n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 s="1" t="n">
        <v>2.696</v>
      </c>
      <c r="S700" s="1" t="n">
        <v>1</v>
      </c>
      <c r="T700" s="1" t="n">
        <v>0.2</v>
      </c>
      <c r="U700" s="1" t="n">
        <v>0.8088</v>
      </c>
    </row>
    <row r="701" customFormat="false" ht="15" hidden="false" customHeight="true" outlineLevel="0" collapsed="false">
      <c r="A701" s="1" t="n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 s="1" t="n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 s="1" t="n">
        <v>18.588</v>
      </c>
      <c r="S701" s="1" t="n">
        <v>2</v>
      </c>
      <c r="T701" s="1" t="n">
        <v>0.7</v>
      </c>
      <c r="U701" s="1" t="n">
        <v>-13.6312</v>
      </c>
    </row>
    <row r="702" customFormat="false" ht="15" hidden="false" customHeight="true" outlineLevel="0" collapsed="false">
      <c r="A702" s="1" t="n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 s="1" t="n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 s="1" t="n">
        <v>4.896</v>
      </c>
      <c r="S702" s="1" t="n">
        <v>3</v>
      </c>
      <c r="T702" s="1" t="n">
        <v>0.7</v>
      </c>
      <c r="U702" s="1" t="n">
        <v>-3.4272</v>
      </c>
    </row>
    <row r="703" customFormat="false" ht="15" hidden="false" customHeight="true" outlineLevel="0" collapsed="false">
      <c r="A703" s="1" t="n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 s="1" t="n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 s="1" t="n">
        <v>15.072</v>
      </c>
      <c r="S703" s="1" t="n">
        <v>3</v>
      </c>
      <c r="T703" s="1" t="n">
        <v>0.2</v>
      </c>
      <c r="U703" s="1" t="n">
        <v>4.1448</v>
      </c>
    </row>
    <row r="704" customFormat="false" ht="15" hidden="false" customHeight="true" outlineLevel="0" collapsed="false">
      <c r="A704" s="1" t="n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 s="1" t="n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 s="1" t="n">
        <v>209.88</v>
      </c>
      <c r="S704" s="1" t="n">
        <v>3</v>
      </c>
      <c r="T704" s="1" t="n">
        <v>0</v>
      </c>
      <c r="U704" s="1" t="n">
        <v>35.6796</v>
      </c>
    </row>
    <row r="705" customFormat="false" ht="15" hidden="false" customHeight="true" outlineLevel="0" collapsed="false">
      <c r="A705" s="1" t="n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 s="1" t="n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 s="1" t="n">
        <v>369.912</v>
      </c>
      <c r="S705" s="1" t="n">
        <v>3</v>
      </c>
      <c r="T705" s="1" t="n">
        <v>0.2</v>
      </c>
      <c r="U705" s="1" t="n">
        <v>-13.8717</v>
      </c>
    </row>
    <row r="706" customFormat="false" ht="15" hidden="false" customHeight="true" outlineLevel="0" collapsed="false">
      <c r="A706" s="1" t="n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 s="1" t="n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 s="1" t="n">
        <v>10.368</v>
      </c>
      <c r="S706" s="1" t="n">
        <v>2</v>
      </c>
      <c r="T706" s="1" t="n">
        <v>0.2</v>
      </c>
      <c r="U706" s="1" t="n">
        <v>3.6288</v>
      </c>
    </row>
    <row r="707" customFormat="false" ht="15" hidden="false" customHeight="true" outlineLevel="0" collapsed="false">
      <c r="A707" s="1" t="n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 s="1" t="n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 s="1" t="n">
        <v>166.84</v>
      </c>
      <c r="S707" s="1" t="n">
        <v>5</v>
      </c>
      <c r="T707" s="1" t="n">
        <v>0.2</v>
      </c>
      <c r="U707" s="1" t="n">
        <v>18.7695</v>
      </c>
    </row>
    <row r="708" customFormat="false" ht="15" hidden="false" customHeight="true" outlineLevel="0" collapsed="false">
      <c r="A708" s="1" t="n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 s="1" t="n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 s="1" t="n">
        <v>15.216</v>
      </c>
      <c r="S708" s="1" t="n">
        <v>1</v>
      </c>
      <c r="T708" s="1" t="n">
        <v>0.2</v>
      </c>
      <c r="U708" s="1" t="n">
        <v>2.2824</v>
      </c>
    </row>
    <row r="709" customFormat="false" ht="15" hidden="false" customHeight="true" outlineLevel="0" collapsed="false">
      <c r="A709" s="1" t="n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 s="1" t="n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 s="1" t="n">
        <v>119.96</v>
      </c>
      <c r="S709" s="1" t="n">
        <v>4</v>
      </c>
      <c r="T709" s="1" t="n">
        <v>0</v>
      </c>
      <c r="U709" s="1" t="n">
        <v>52.7824</v>
      </c>
    </row>
    <row r="710" customFormat="false" ht="15" hidden="false" customHeight="true" outlineLevel="0" collapsed="false">
      <c r="A710" s="1" t="n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 s="1" t="n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 s="1" t="n">
        <v>883.92</v>
      </c>
      <c r="S710" s="1" t="n">
        <v>5</v>
      </c>
      <c r="T710" s="1" t="n">
        <v>0.2</v>
      </c>
      <c r="U710" s="1" t="n">
        <v>-110.49</v>
      </c>
    </row>
    <row r="711" customFormat="false" ht="15" hidden="false" customHeight="true" outlineLevel="0" collapsed="false">
      <c r="A711" s="1" t="n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 s="1" t="n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 s="1" t="n">
        <v>46.72</v>
      </c>
      <c r="S711" s="1" t="n">
        <v>8</v>
      </c>
      <c r="T711" s="1" t="n">
        <v>0.2</v>
      </c>
      <c r="U711" s="1" t="n">
        <v>15.768</v>
      </c>
    </row>
    <row r="712" customFormat="false" ht="15" hidden="false" customHeight="true" outlineLevel="0" collapsed="false">
      <c r="A712" s="1" t="n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 s="1" t="n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 s="1" t="n">
        <v>55.48</v>
      </c>
      <c r="S712" s="1" t="n">
        <v>1</v>
      </c>
      <c r="T712" s="1" t="n">
        <v>0</v>
      </c>
      <c r="U712" s="1" t="n">
        <v>26.6304</v>
      </c>
    </row>
    <row r="713" customFormat="false" ht="15" hidden="false" customHeight="true" outlineLevel="0" collapsed="false">
      <c r="A713" s="1" t="n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 s="1" t="n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 s="1" t="n">
        <v>24.448</v>
      </c>
      <c r="S713" s="1" t="n">
        <v>4</v>
      </c>
      <c r="T713" s="1" t="n">
        <v>0.2</v>
      </c>
      <c r="U713" s="1" t="n">
        <v>8.8624</v>
      </c>
    </row>
    <row r="714" customFormat="false" ht="15" hidden="false" customHeight="true" outlineLevel="0" collapsed="false">
      <c r="A714" s="1" t="n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 s="1" t="n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 s="1" t="n">
        <v>281.34</v>
      </c>
      <c r="S714" s="1" t="n">
        <v>6</v>
      </c>
      <c r="T714" s="1" t="n">
        <v>0</v>
      </c>
      <c r="U714" s="1" t="n">
        <v>109.7226</v>
      </c>
    </row>
    <row r="715" customFormat="false" ht="15" hidden="false" customHeight="true" outlineLevel="0" collapsed="false">
      <c r="A715" s="1" t="n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 s="1" t="n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 s="1" t="n">
        <v>307.98</v>
      </c>
      <c r="S715" s="1" t="n">
        <v>2</v>
      </c>
      <c r="T715" s="1" t="n">
        <v>0</v>
      </c>
      <c r="U715" s="1" t="n">
        <v>89.3142</v>
      </c>
    </row>
    <row r="716" customFormat="false" ht="15" hidden="false" customHeight="true" outlineLevel="0" collapsed="false">
      <c r="A716" s="1" t="n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 s="1" t="n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 s="1" t="n">
        <v>299.97</v>
      </c>
      <c r="S716" s="1" t="n">
        <v>3</v>
      </c>
      <c r="T716" s="1" t="n">
        <v>0</v>
      </c>
      <c r="U716" s="1" t="n">
        <v>113.9886</v>
      </c>
    </row>
    <row r="717" customFormat="false" ht="15" hidden="false" customHeight="true" outlineLevel="0" collapsed="false">
      <c r="A717" s="1" t="n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 s="1" t="n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 s="1" t="n">
        <v>19.92</v>
      </c>
      <c r="S717" s="1" t="n">
        <v>5</v>
      </c>
      <c r="T717" s="1" t="n">
        <v>0.2</v>
      </c>
      <c r="U717" s="1" t="n">
        <v>6.972</v>
      </c>
    </row>
    <row r="718" customFormat="false" ht="15" hidden="false" customHeight="true" outlineLevel="0" collapsed="false">
      <c r="A718" s="1" t="n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 s="1" t="n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 s="1" t="n">
        <v>9.94</v>
      </c>
      <c r="S718" s="1" t="n">
        <v>2</v>
      </c>
      <c r="T718" s="1" t="n">
        <v>0</v>
      </c>
      <c r="U718" s="1" t="n">
        <v>3.0814</v>
      </c>
    </row>
    <row r="719" customFormat="false" ht="15" hidden="false" customHeight="true" outlineLevel="0" collapsed="false">
      <c r="A719" s="1" t="n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 s="1" t="n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 s="1" t="n">
        <v>103.056</v>
      </c>
      <c r="S719" s="1" t="n">
        <v>3</v>
      </c>
      <c r="T719" s="1" t="n">
        <v>0.2</v>
      </c>
      <c r="U719" s="1" t="n">
        <v>24.4758</v>
      </c>
    </row>
    <row r="720" customFormat="false" ht="15" hidden="false" customHeight="true" outlineLevel="0" collapsed="false">
      <c r="A720" s="1" t="n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 s="1" t="n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 s="1" t="n">
        <v>59.808</v>
      </c>
      <c r="S720" s="1" t="n">
        <v>3</v>
      </c>
      <c r="T720" s="1" t="n">
        <v>0.2</v>
      </c>
      <c r="U720" s="1" t="n">
        <v>19.4376</v>
      </c>
    </row>
    <row r="721" customFormat="false" ht="15" hidden="false" customHeight="true" outlineLevel="0" collapsed="false">
      <c r="A721" s="1" t="n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 s="1" t="n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 s="1" t="n">
        <v>73.32</v>
      </c>
      <c r="S721" s="1" t="n">
        <v>6</v>
      </c>
      <c r="T721" s="1" t="n">
        <v>0</v>
      </c>
      <c r="U721" s="1" t="n">
        <v>21.996</v>
      </c>
    </row>
    <row r="722" customFormat="false" ht="15" hidden="false" customHeight="true" outlineLevel="0" collapsed="false">
      <c r="A722" s="1" t="n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 s="1" t="n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 s="1" t="n">
        <v>146.82</v>
      </c>
      <c r="S722" s="1" t="n">
        <v>3</v>
      </c>
      <c r="T722" s="1" t="n">
        <v>0</v>
      </c>
      <c r="U722" s="1" t="n">
        <v>73.41</v>
      </c>
    </row>
    <row r="723" customFormat="false" ht="15" hidden="false" customHeight="true" outlineLevel="0" collapsed="false">
      <c r="A723" s="1" t="n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 s="1" t="n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 s="1" t="n">
        <v>1652.94</v>
      </c>
      <c r="S723" s="1" t="n">
        <v>3</v>
      </c>
      <c r="T723" s="1" t="n">
        <v>0</v>
      </c>
      <c r="U723" s="1" t="n">
        <v>231.4116</v>
      </c>
    </row>
    <row r="724" customFormat="false" ht="15" hidden="false" customHeight="true" outlineLevel="0" collapsed="false">
      <c r="A724" s="1" t="n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 s="1" t="n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 s="1" t="n">
        <v>296.37</v>
      </c>
      <c r="S724" s="1" t="n">
        <v>3</v>
      </c>
      <c r="T724" s="1" t="n">
        <v>0</v>
      </c>
      <c r="U724" s="1" t="n">
        <v>80.0199</v>
      </c>
    </row>
    <row r="725" customFormat="false" ht="15" hidden="false" customHeight="true" outlineLevel="0" collapsed="false">
      <c r="A725" s="1" t="n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 s="1" t="n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 s="1" t="n">
        <v>129.92</v>
      </c>
      <c r="S725" s="1" t="n">
        <v>5</v>
      </c>
      <c r="T725" s="1" t="n">
        <v>0.2</v>
      </c>
      <c r="U725" s="1" t="n">
        <v>21.112</v>
      </c>
    </row>
    <row r="726" customFormat="false" ht="15" hidden="false" customHeight="true" outlineLevel="0" collapsed="false">
      <c r="A726" s="1" t="n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 s="1" t="n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 s="1" t="n">
        <v>45.584</v>
      </c>
      <c r="S726" s="1" t="n">
        <v>7</v>
      </c>
      <c r="T726" s="1" t="n">
        <v>0.2</v>
      </c>
      <c r="U726" s="1" t="n">
        <v>5.1282</v>
      </c>
    </row>
    <row r="727" customFormat="false" ht="15" hidden="false" customHeight="true" outlineLevel="0" collapsed="false">
      <c r="A727" s="1" t="n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 s="1" t="n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 s="1" t="n">
        <v>17.568</v>
      </c>
      <c r="S727" s="1" t="n">
        <v>2</v>
      </c>
      <c r="T727" s="1" t="n">
        <v>0.2</v>
      </c>
      <c r="U727" s="1" t="n">
        <v>6.3684</v>
      </c>
    </row>
    <row r="728" customFormat="false" ht="15" hidden="false" customHeight="true" outlineLevel="0" collapsed="false">
      <c r="A728" s="1" t="n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 s="1" t="n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 s="1" t="n">
        <v>55.992</v>
      </c>
      <c r="S728" s="1" t="n">
        <v>1</v>
      </c>
      <c r="T728" s="1" t="n">
        <v>0.2</v>
      </c>
      <c r="U728" s="1" t="n">
        <v>5.5992</v>
      </c>
    </row>
    <row r="729" customFormat="false" ht="15" hidden="false" customHeight="true" outlineLevel="0" collapsed="false">
      <c r="A729" s="1" t="n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 s="1" t="n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 s="1" t="n">
        <v>182.72</v>
      </c>
      <c r="S729" s="1" t="n">
        <v>8</v>
      </c>
      <c r="T729" s="1" t="n">
        <v>0</v>
      </c>
      <c r="U729" s="1" t="n">
        <v>84.0512</v>
      </c>
    </row>
    <row r="730" customFormat="false" ht="15" hidden="false" customHeight="true" outlineLevel="0" collapsed="false">
      <c r="A730" s="1" t="n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 s="1" t="n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 s="1" t="n">
        <v>400.032</v>
      </c>
      <c r="S730" s="1" t="n">
        <v>2</v>
      </c>
      <c r="T730" s="1" t="n">
        <v>0.4</v>
      </c>
      <c r="U730" s="1" t="n">
        <v>-153.3456</v>
      </c>
    </row>
    <row r="731" customFormat="false" ht="15" hidden="false" customHeight="true" outlineLevel="0" collapsed="false">
      <c r="A731" s="1" t="n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 s="1" t="n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 s="1" t="n">
        <v>33.63</v>
      </c>
      <c r="S731" s="1" t="n">
        <v>3</v>
      </c>
      <c r="T731" s="1" t="n">
        <v>0</v>
      </c>
      <c r="U731" s="1" t="n">
        <v>10.089</v>
      </c>
    </row>
    <row r="732" customFormat="false" ht="15" hidden="false" customHeight="true" outlineLevel="0" collapsed="false">
      <c r="A732" s="1" t="n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 s="1" t="n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 s="1" t="n">
        <v>542.646</v>
      </c>
      <c r="S732" s="1" t="n">
        <v>3</v>
      </c>
      <c r="T732" s="1" t="n">
        <v>0.1</v>
      </c>
      <c r="U732" s="1" t="n">
        <v>102.4998</v>
      </c>
    </row>
    <row r="733" customFormat="false" ht="15" hidden="false" customHeight="true" outlineLevel="0" collapsed="false">
      <c r="A733" s="1" t="n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 s="1" t="n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 s="1" t="n">
        <v>6.3</v>
      </c>
      <c r="S733" s="1" t="n">
        <v>2</v>
      </c>
      <c r="T733" s="1" t="n">
        <v>0</v>
      </c>
      <c r="U733" s="1" t="n">
        <v>3.024</v>
      </c>
    </row>
    <row r="734" customFormat="false" ht="15" hidden="false" customHeight="true" outlineLevel="0" collapsed="false">
      <c r="A734" s="1" t="n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 s="1" t="n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 s="1" t="n">
        <v>242.94</v>
      </c>
      <c r="S734" s="1" t="n">
        <v>3</v>
      </c>
      <c r="T734" s="1" t="n">
        <v>0</v>
      </c>
      <c r="U734" s="1" t="n">
        <v>9.7176</v>
      </c>
    </row>
    <row r="735" customFormat="false" ht="15" hidden="false" customHeight="true" outlineLevel="0" collapsed="false">
      <c r="A735" s="1" t="n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 s="1" t="n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 s="1" t="n">
        <v>179.97</v>
      </c>
      <c r="S735" s="1" t="n">
        <v>3</v>
      </c>
      <c r="T735" s="1" t="n">
        <v>0</v>
      </c>
      <c r="U735" s="1" t="n">
        <v>86.3856</v>
      </c>
    </row>
    <row r="736" customFormat="false" ht="15" hidden="false" customHeight="true" outlineLevel="0" collapsed="false">
      <c r="A736" s="1" t="n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 s="1" t="n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 s="1" t="n">
        <v>99.696</v>
      </c>
      <c r="S736" s="1" t="n">
        <v>6</v>
      </c>
      <c r="T736" s="1" t="n">
        <v>0.2</v>
      </c>
      <c r="U736" s="1" t="n">
        <v>33.6474</v>
      </c>
    </row>
    <row r="737" customFormat="false" ht="15" hidden="false" customHeight="true" outlineLevel="0" collapsed="false">
      <c r="A737" s="1" t="n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 s="1" t="n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 s="1" t="n">
        <v>27.936</v>
      </c>
      <c r="S737" s="1" t="n">
        <v>4</v>
      </c>
      <c r="T737" s="1" t="n">
        <v>0.2</v>
      </c>
      <c r="U737" s="1" t="n">
        <v>9.4284</v>
      </c>
    </row>
    <row r="738" customFormat="false" ht="15" hidden="false" customHeight="true" outlineLevel="0" collapsed="false">
      <c r="A738" s="1" t="n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 s="1" t="n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 s="1" t="n">
        <v>84.98</v>
      </c>
      <c r="S738" s="1" t="n">
        <v>1</v>
      </c>
      <c r="T738" s="1" t="n">
        <v>0</v>
      </c>
      <c r="U738" s="1" t="n">
        <v>18.6956</v>
      </c>
    </row>
    <row r="739" customFormat="false" ht="15" hidden="false" customHeight="true" outlineLevel="0" collapsed="false">
      <c r="A739" s="1" t="n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 s="1" t="n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 s="1" t="n">
        <v>18.72</v>
      </c>
      <c r="S739" s="1" t="n">
        <v>5</v>
      </c>
      <c r="T739" s="1" t="n">
        <v>0.2</v>
      </c>
      <c r="U739" s="1" t="n">
        <v>6.552</v>
      </c>
    </row>
    <row r="740" customFormat="false" ht="15" hidden="false" customHeight="true" outlineLevel="0" collapsed="false">
      <c r="A740" s="1" t="n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 s="1" t="n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 s="1" t="n">
        <v>49.98</v>
      </c>
      <c r="S740" s="1" t="n">
        <v>2</v>
      </c>
      <c r="T740" s="1" t="n">
        <v>0</v>
      </c>
      <c r="U740" s="1" t="n">
        <v>8.4966</v>
      </c>
    </row>
    <row r="741" customFormat="false" ht="15" hidden="false" customHeight="true" outlineLevel="0" collapsed="false">
      <c r="A741" s="1" t="n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 s="1" t="n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 s="1" t="n">
        <v>11.784</v>
      </c>
      <c r="S741" s="1" t="n">
        <v>3</v>
      </c>
      <c r="T741" s="1" t="n">
        <v>0.2</v>
      </c>
      <c r="U741" s="1" t="n">
        <v>4.2717</v>
      </c>
    </row>
    <row r="742" customFormat="false" ht="15" hidden="false" customHeight="true" outlineLevel="0" collapsed="false">
      <c r="A742" s="1" t="n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 s="1" t="n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 s="1" t="n">
        <v>272.736</v>
      </c>
      <c r="S742" s="1" t="n">
        <v>3</v>
      </c>
      <c r="T742" s="1" t="n">
        <v>0.2</v>
      </c>
      <c r="U742" s="1" t="n">
        <v>-64.7748</v>
      </c>
    </row>
    <row r="743" customFormat="false" ht="15" hidden="false" customHeight="true" outlineLevel="0" collapsed="false">
      <c r="A743" s="1" t="n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 s="1" t="n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 s="1" t="n">
        <v>3.54</v>
      </c>
      <c r="S743" s="1" t="n">
        <v>2</v>
      </c>
      <c r="T743" s="1" t="n">
        <v>0.8</v>
      </c>
      <c r="U743" s="1" t="n">
        <v>-5.487</v>
      </c>
    </row>
    <row r="744" customFormat="false" ht="15" hidden="false" customHeight="true" outlineLevel="0" collapsed="false">
      <c r="A744" s="1" t="n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 s="1" t="n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 s="1" t="n">
        <v>51.52</v>
      </c>
      <c r="S744" s="1" t="n">
        <v>5</v>
      </c>
      <c r="T744" s="1" t="n">
        <v>0.2</v>
      </c>
      <c r="U744" s="1" t="n">
        <v>-10.948</v>
      </c>
    </row>
    <row r="745" customFormat="false" ht="15" hidden="false" customHeight="true" outlineLevel="0" collapsed="false">
      <c r="A745" s="1" t="n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 s="1" t="n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 s="1" t="n">
        <v>3.528</v>
      </c>
      <c r="S745" s="1" t="n">
        <v>1</v>
      </c>
      <c r="T745" s="1" t="n">
        <v>0.2</v>
      </c>
      <c r="U745" s="1" t="n">
        <v>1.1466</v>
      </c>
    </row>
    <row r="746" customFormat="false" ht="15" hidden="false" customHeight="true" outlineLevel="0" collapsed="false">
      <c r="A746" s="1" t="n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 s="1" t="n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 s="1" t="n">
        <v>4.624</v>
      </c>
      <c r="S746" s="1" t="n">
        <v>1</v>
      </c>
      <c r="T746" s="1" t="n">
        <v>0.2</v>
      </c>
      <c r="U746" s="1" t="n">
        <v>1.6762</v>
      </c>
    </row>
    <row r="747" customFormat="false" ht="15" hidden="false" customHeight="true" outlineLevel="0" collapsed="false">
      <c r="A747" s="1" t="n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 s="1" t="n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 s="1" t="n">
        <v>55.168</v>
      </c>
      <c r="S747" s="1" t="n">
        <v>4</v>
      </c>
      <c r="T747" s="1" t="n">
        <v>0.2</v>
      </c>
      <c r="U747" s="1" t="n">
        <v>6.2064</v>
      </c>
    </row>
    <row r="748" customFormat="false" ht="15" hidden="false" customHeight="true" outlineLevel="0" collapsed="false">
      <c r="A748" s="1" t="n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 s="1" t="n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 s="1" t="n">
        <v>567.12</v>
      </c>
      <c r="S748" s="1" t="n">
        <v>10</v>
      </c>
      <c r="T748" s="1" t="n">
        <v>0.2</v>
      </c>
      <c r="U748" s="1" t="n">
        <v>-28.356</v>
      </c>
    </row>
    <row r="749" customFormat="false" ht="15" hidden="false" customHeight="true" outlineLevel="0" collapsed="false">
      <c r="A749" s="1" t="n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 s="1" t="n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 s="1" t="n">
        <v>359.32</v>
      </c>
      <c r="S749" s="1" t="n">
        <v>4</v>
      </c>
      <c r="T749" s="1" t="n">
        <v>0</v>
      </c>
      <c r="U749" s="1" t="n">
        <v>7.1864</v>
      </c>
    </row>
    <row r="750" customFormat="false" ht="15" hidden="false" customHeight="true" outlineLevel="0" collapsed="false">
      <c r="A750" s="1" t="n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 s="1" t="n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 s="1" t="n">
        <v>11.992</v>
      </c>
      <c r="S750" s="1" t="n">
        <v>1</v>
      </c>
      <c r="T750" s="1" t="n">
        <v>0.2</v>
      </c>
      <c r="U750" s="1" t="n">
        <v>0.8994</v>
      </c>
    </row>
    <row r="751" customFormat="false" ht="15" hidden="false" customHeight="true" outlineLevel="0" collapsed="false">
      <c r="A751" s="1" t="n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 s="1" t="n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 s="1" t="n">
        <v>58.05</v>
      </c>
      <c r="S751" s="1" t="n">
        <v>3</v>
      </c>
      <c r="T751" s="1" t="n">
        <v>0</v>
      </c>
      <c r="U751" s="1" t="n">
        <v>26.703</v>
      </c>
    </row>
    <row r="752" customFormat="false" ht="15" hidden="false" customHeight="true" outlineLevel="0" collapsed="false">
      <c r="A752" s="1" t="n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 s="1" t="n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 s="1" t="n">
        <v>157.74</v>
      </c>
      <c r="S752" s="1" t="n">
        <v>11</v>
      </c>
      <c r="T752" s="1" t="n">
        <v>0</v>
      </c>
      <c r="U752" s="1" t="n">
        <v>56.7864</v>
      </c>
    </row>
    <row r="753" customFormat="false" ht="15" hidden="false" customHeight="true" outlineLevel="0" collapsed="false">
      <c r="A753" s="1" t="n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 s="1" t="n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 s="1" t="n">
        <v>56.98</v>
      </c>
      <c r="S753" s="1" t="n">
        <v>7</v>
      </c>
      <c r="T753" s="1" t="n">
        <v>0</v>
      </c>
      <c r="U753" s="1" t="n">
        <v>22.792</v>
      </c>
    </row>
    <row r="754" customFormat="false" ht="15" hidden="false" customHeight="true" outlineLevel="0" collapsed="false">
      <c r="A754" s="1" t="n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 s="1" t="n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 s="1" t="n">
        <v>2.88</v>
      </c>
      <c r="S754" s="1" t="n">
        <v>1</v>
      </c>
      <c r="T754" s="1" t="n">
        <v>0</v>
      </c>
      <c r="U754" s="1" t="n">
        <v>1.4112</v>
      </c>
    </row>
    <row r="755" customFormat="false" ht="15" hidden="false" customHeight="true" outlineLevel="0" collapsed="false">
      <c r="A755" s="1" t="n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 s="1" t="n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 s="1" t="n">
        <v>1199.976</v>
      </c>
      <c r="S755" s="1" t="n">
        <v>3</v>
      </c>
      <c r="T755" s="1" t="n">
        <v>0.2</v>
      </c>
      <c r="U755" s="1" t="n">
        <v>374.9925</v>
      </c>
    </row>
    <row r="756" customFormat="false" ht="15" hidden="false" customHeight="true" outlineLevel="0" collapsed="false">
      <c r="A756" s="1" t="n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 s="1" t="n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 s="1" t="n">
        <v>79.92</v>
      </c>
      <c r="S756" s="1" t="n">
        <v>4</v>
      </c>
      <c r="T756" s="1" t="n">
        <v>0</v>
      </c>
      <c r="U756" s="1" t="n">
        <v>28.7712</v>
      </c>
    </row>
    <row r="757" customFormat="false" ht="15" hidden="false" customHeight="true" outlineLevel="0" collapsed="false">
      <c r="A757" s="1" t="n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 s="1" t="n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 s="1" t="n">
        <v>383.438</v>
      </c>
      <c r="S757" s="1" t="n">
        <v>4</v>
      </c>
      <c r="T757" s="1" t="n">
        <v>0.45</v>
      </c>
      <c r="U757" s="1" t="n">
        <v>-167.3184</v>
      </c>
    </row>
    <row r="758" customFormat="false" ht="15" hidden="false" customHeight="true" outlineLevel="0" collapsed="false">
      <c r="A758" s="1" t="n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 s="1" t="n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 s="1" t="n">
        <v>24.56</v>
      </c>
      <c r="S758" s="1" t="n">
        <v>2</v>
      </c>
      <c r="T758" s="1" t="n">
        <v>0</v>
      </c>
      <c r="U758" s="1" t="n">
        <v>6.8768</v>
      </c>
    </row>
    <row r="759" customFormat="false" ht="15" hidden="false" customHeight="true" outlineLevel="0" collapsed="false">
      <c r="A759" s="1" t="n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 s="1" t="n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 s="1" t="n">
        <v>119.8</v>
      </c>
      <c r="S759" s="1" t="n">
        <v>4</v>
      </c>
      <c r="T759" s="1" t="n">
        <v>0</v>
      </c>
      <c r="U759" s="1" t="n">
        <v>47.92</v>
      </c>
    </row>
    <row r="760" customFormat="false" ht="15" hidden="false" customHeight="true" outlineLevel="0" collapsed="false">
      <c r="A760" s="1" t="n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 s="1" t="n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 s="1" t="n">
        <v>13.128</v>
      </c>
      <c r="S760" s="1" t="n">
        <v>3</v>
      </c>
      <c r="T760" s="1" t="n">
        <v>0.2</v>
      </c>
      <c r="U760" s="1" t="n">
        <v>4.2666</v>
      </c>
    </row>
    <row r="761" customFormat="false" ht="15" hidden="false" customHeight="true" outlineLevel="0" collapsed="false">
      <c r="A761" s="1" t="n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 s="1" t="n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 s="1" t="n">
        <v>22.72</v>
      </c>
      <c r="S761" s="1" t="n">
        <v>4</v>
      </c>
      <c r="T761" s="1" t="n">
        <v>0</v>
      </c>
      <c r="U761" s="1" t="n">
        <v>10.224</v>
      </c>
    </row>
    <row r="762" customFormat="false" ht="15" hidden="false" customHeight="true" outlineLevel="0" collapsed="false">
      <c r="A762" s="1" t="n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 s="1" t="n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 s="1" t="n">
        <v>58.32</v>
      </c>
      <c r="S762" s="1" t="n">
        <v>9</v>
      </c>
      <c r="T762" s="1" t="n">
        <v>0</v>
      </c>
      <c r="U762" s="1" t="n">
        <v>27.9936</v>
      </c>
    </row>
    <row r="763" customFormat="false" ht="15" hidden="false" customHeight="true" outlineLevel="0" collapsed="false">
      <c r="A763" s="1" t="n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 s="1" t="n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 s="1" t="n">
        <v>12.39</v>
      </c>
      <c r="S763" s="1" t="n">
        <v>3</v>
      </c>
      <c r="T763" s="1" t="n">
        <v>0</v>
      </c>
      <c r="U763" s="1" t="n">
        <v>5.6994</v>
      </c>
    </row>
    <row r="764" customFormat="false" ht="15" hidden="false" customHeight="true" outlineLevel="0" collapsed="false">
      <c r="A764" s="1" t="n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 s="1" t="n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 s="1" t="n">
        <v>107.982</v>
      </c>
      <c r="S764" s="1" t="n">
        <v>3</v>
      </c>
      <c r="T764" s="1" t="n">
        <v>0.4</v>
      </c>
      <c r="U764" s="1" t="n">
        <v>-26.9955</v>
      </c>
    </row>
    <row r="765" customFormat="false" ht="15" hidden="false" customHeight="true" outlineLevel="0" collapsed="false">
      <c r="A765" s="1" t="n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 s="1" t="n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 s="1" t="n">
        <v>11.36</v>
      </c>
      <c r="S765" s="1" t="n">
        <v>2</v>
      </c>
      <c r="T765" s="1" t="n">
        <v>0</v>
      </c>
      <c r="U765" s="1" t="n">
        <v>5.3392</v>
      </c>
    </row>
    <row r="766" customFormat="false" ht="15" hidden="false" customHeight="true" outlineLevel="0" collapsed="false">
      <c r="A766" s="1" t="n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 s="1" t="n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 s="1" t="n">
        <v>50.94</v>
      </c>
      <c r="S766" s="1" t="n">
        <v>3</v>
      </c>
      <c r="T766" s="1" t="n">
        <v>0</v>
      </c>
      <c r="U766" s="1" t="n">
        <v>25.47</v>
      </c>
    </row>
    <row r="767" customFormat="false" ht="15" hidden="false" customHeight="true" outlineLevel="0" collapsed="false">
      <c r="A767" s="1" t="n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 s="1" t="n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 s="1" t="n">
        <v>646.74</v>
      </c>
      <c r="S767" s="1" t="n">
        <v>6</v>
      </c>
      <c r="T767" s="1" t="n">
        <v>0</v>
      </c>
      <c r="U767" s="1" t="n">
        <v>258.696</v>
      </c>
    </row>
    <row r="768" customFormat="false" ht="15" hidden="false" customHeight="true" outlineLevel="0" collapsed="false">
      <c r="A768" s="1" t="n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 s="1" t="n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 s="1" t="n">
        <v>5.64</v>
      </c>
      <c r="S768" s="1" t="n">
        <v>3</v>
      </c>
      <c r="T768" s="1" t="n">
        <v>0</v>
      </c>
      <c r="U768" s="1" t="n">
        <v>2.7072</v>
      </c>
    </row>
    <row r="769" customFormat="false" ht="15" hidden="false" customHeight="true" outlineLevel="0" collapsed="false">
      <c r="A769" s="1" t="n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 s="1" t="n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 s="1" t="n">
        <v>572.58</v>
      </c>
      <c r="S769" s="1" t="n">
        <v>6</v>
      </c>
      <c r="T769" s="1" t="n">
        <v>0</v>
      </c>
      <c r="U769" s="1" t="n">
        <v>34.3548</v>
      </c>
    </row>
    <row r="770" customFormat="false" ht="15" hidden="false" customHeight="true" outlineLevel="0" collapsed="false">
      <c r="A770" s="1" t="n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 s="1" t="n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 s="1" t="n">
        <v>310.88</v>
      </c>
      <c r="S770" s="1" t="n">
        <v>2</v>
      </c>
      <c r="T770" s="1" t="n">
        <v>0.2</v>
      </c>
      <c r="U770" s="1" t="n">
        <v>23.316</v>
      </c>
    </row>
    <row r="771" customFormat="false" ht="15" hidden="false" customHeight="true" outlineLevel="0" collapsed="false">
      <c r="A771" s="1" t="n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 s="1" t="n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 s="1" t="n">
        <v>641.96</v>
      </c>
      <c r="S771" s="1" t="n">
        <v>2</v>
      </c>
      <c r="T771" s="1" t="n">
        <v>0</v>
      </c>
      <c r="U771" s="1" t="n">
        <v>179.7488</v>
      </c>
    </row>
    <row r="772" customFormat="false" ht="15" hidden="false" customHeight="true" outlineLevel="0" collapsed="false">
      <c r="A772" s="1" t="n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 s="1" t="n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 s="1" t="n">
        <v>18.28</v>
      </c>
      <c r="S772" s="1" t="n">
        <v>2</v>
      </c>
      <c r="T772" s="1" t="n">
        <v>0</v>
      </c>
      <c r="U772" s="1" t="n">
        <v>9.14</v>
      </c>
    </row>
    <row r="773" customFormat="false" ht="15" hidden="false" customHeight="true" outlineLevel="0" collapsed="false">
      <c r="A773" s="1" t="n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 s="1" t="n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 s="1" t="n">
        <v>207</v>
      </c>
      <c r="S773" s="1" t="n">
        <v>3</v>
      </c>
      <c r="T773" s="1" t="n">
        <v>0</v>
      </c>
      <c r="U773" s="1" t="n">
        <v>51.75</v>
      </c>
    </row>
    <row r="774" customFormat="false" ht="15" hidden="false" customHeight="true" outlineLevel="0" collapsed="false">
      <c r="A774" s="1" t="n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 s="1" t="n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 s="1" t="n">
        <v>32.35</v>
      </c>
      <c r="S774" s="1" t="n">
        <v>5</v>
      </c>
      <c r="T774" s="1" t="n">
        <v>0</v>
      </c>
      <c r="U774" s="1" t="n">
        <v>16.175</v>
      </c>
    </row>
    <row r="775" customFormat="false" ht="15" hidden="false" customHeight="true" outlineLevel="0" collapsed="false">
      <c r="A775" s="1" t="n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 s="1" t="n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 s="1" t="n">
        <v>7.71</v>
      </c>
      <c r="S775" s="1" t="n">
        <v>1</v>
      </c>
      <c r="T775" s="1" t="n">
        <v>0</v>
      </c>
      <c r="U775" s="1" t="n">
        <v>3.4695</v>
      </c>
    </row>
    <row r="776" customFormat="false" ht="15" hidden="false" customHeight="true" outlineLevel="0" collapsed="false">
      <c r="A776" s="1" t="n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 s="1" t="n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 s="1" t="n">
        <v>40.3</v>
      </c>
      <c r="S776" s="1" t="n">
        <v>2</v>
      </c>
      <c r="T776" s="1" t="n">
        <v>0</v>
      </c>
      <c r="U776" s="1" t="n">
        <v>10.881</v>
      </c>
    </row>
    <row r="777" customFormat="false" ht="15" hidden="false" customHeight="true" outlineLevel="0" collapsed="false">
      <c r="A777" s="1" t="n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 s="1" t="n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 s="1" t="n">
        <v>34.58</v>
      </c>
      <c r="S777" s="1" t="n">
        <v>7</v>
      </c>
      <c r="T777" s="1" t="n">
        <v>0</v>
      </c>
      <c r="U777" s="1" t="n">
        <v>14.5236</v>
      </c>
    </row>
    <row r="778" customFormat="false" ht="15" hidden="false" customHeight="true" outlineLevel="0" collapsed="false">
      <c r="A778" s="1" t="n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 s="1" t="n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 s="1" t="n">
        <v>32.76</v>
      </c>
      <c r="S778" s="1" t="n">
        <v>7</v>
      </c>
      <c r="T778" s="1" t="n">
        <v>0.2</v>
      </c>
      <c r="U778" s="1" t="n">
        <v>3.6855</v>
      </c>
    </row>
    <row r="779" customFormat="false" ht="15" hidden="false" customHeight="true" outlineLevel="0" collapsed="false">
      <c r="A779" s="1" t="n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 s="1" t="n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 s="1" t="n">
        <v>544.008</v>
      </c>
      <c r="S779" s="1" t="n">
        <v>3</v>
      </c>
      <c r="T779" s="1" t="n">
        <v>0.2</v>
      </c>
      <c r="U779" s="1" t="n">
        <v>40.8006</v>
      </c>
    </row>
    <row r="780" customFormat="false" ht="15" hidden="false" customHeight="true" outlineLevel="0" collapsed="false">
      <c r="A780" s="1" t="n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 s="1" t="n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 s="1" t="n">
        <v>59.94</v>
      </c>
      <c r="S780" s="1" t="n">
        <v>3</v>
      </c>
      <c r="T780" s="1" t="n">
        <v>0</v>
      </c>
      <c r="U780" s="1" t="n">
        <v>28.1718</v>
      </c>
    </row>
    <row r="781" customFormat="false" ht="15" hidden="false" customHeight="true" outlineLevel="0" collapsed="false">
      <c r="A781" s="1" t="n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 s="1" t="n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 s="1" t="n">
        <v>23.92</v>
      </c>
      <c r="S781" s="1" t="n">
        <v>4</v>
      </c>
      <c r="T781" s="1" t="n">
        <v>0</v>
      </c>
      <c r="U781" s="1" t="n">
        <v>11.7208</v>
      </c>
    </row>
    <row r="782" customFormat="false" ht="15" hidden="false" customHeight="true" outlineLevel="0" collapsed="false">
      <c r="A782" s="1" t="n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 s="1" t="n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 s="1" t="n">
        <v>4.28</v>
      </c>
      <c r="S782" s="1" t="n">
        <v>1</v>
      </c>
      <c r="T782" s="1" t="n">
        <v>0</v>
      </c>
      <c r="U782" s="1" t="n">
        <v>1.926</v>
      </c>
    </row>
    <row r="783" customFormat="false" ht="15" hidden="false" customHeight="true" outlineLevel="0" collapsed="false">
      <c r="A783" s="1" t="n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 s="1" t="n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 s="1" t="n">
        <v>32.07</v>
      </c>
      <c r="S783" s="1" t="n">
        <v>5</v>
      </c>
      <c r="T783" s="1" t="n">
        <v>0.7</v>
      </c>
      <c r="U783" s="1" t="n">
        <v>-22.449</v>
      </c>
    </row>
    <row r="784" customFormat="false" ht="15" hidden="false" customHeight="true" outlineLevel="0" collapsed="false">
      <c r="A784" s="1" t="n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 s="1" t="n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 s="1" t="n">
        <v>24</v>
      </c>
      <c r="S784" s="1" t="n">
        <v>2</v>
      </c>
      <c r="T784" s="1" t="n">
        <v>0.2</v>
      </c>
      <c r="U784" s="1" t="n">
        <v>-2.7</v>
      </c>
    </row>
    <row r="785" customFormat="false" ht="15" hidden="false" customHeight="true" outlineLevel="0" collapsed="false">
      <c r="A785" s="1" t="n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 s="1" t="n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 s="1" t="n">
        <v>35.49</v>
      </c>
      <c r="S785" s="1" t="n">
        <v>1</v>
      </c>
      <c r="T785" s="1" t="n">
        <v>0.5</v>
      </c>
      <c r="U785" s="1" t="n">
        <v>-15.6156</v>
      </c>
    </row>
    <row r="786" customFormat="false" ht="15" hidden="false" customHeight="true" outlineLevel="0" collapsed="false">
      <c r="A786" s="1" t="n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 s="1" t="n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 s="1" t="n">
        <v>47.984</v>
      </c>
      <c r="S786" s="1" t="n">
        <v>2</v>
      </c>
      <c r="T786" s="1" t="n">
        <v>0.2</v>
      </c>
      <c r="U786" s="1" t="n">
        <v>0.5998</v>
      </c>
    </row>
    <row r="787" customFormat="false" ht="15" hidden="false" customHeight="true" outlineLevel="0" collapsed="false">
      <c r="A787" s="1" t="n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 s="1" t="n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 s="1" t="n">
        <v>186.69</v>
      </c>
      <c r="S787" s="1" t="n">
        <v>3</v>
      </c>
      <c r="T787" s="1" t="n">
        <v>0</v>
      </c>
      <c r="U787" s="1" t="n">
        <v>87.7443</v>
      </c>
    </row>
    <row r="788" customFormat="false" ht="15" hidden="false" customHeight="true" outlineLevel="0" collapsed="false">
      <c r="A788" s="1" t="n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 s="1" t="n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 s="1" t="n">
        <v>17.456</v>
      </c>
      <c r="S788" s="1" t="n">
        <v>2</v>
      </c>
      <c r="T788" s="1" t="n">
        <v>0.2</v>
      </c>
      <c r="U788" s="1" t="n">
        <v>5.8914</v>
      </c>
    </row>
    <row r="789" customFormat="false" ht="15" hidden="false" customHeight="true" outlineLevel="0" collapsed="false">
      <c r="A789" s="1" t="n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 s="1" t="n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 s="1" t="n">
        <v>348.928</v>
      </c>
      <c r="S789" s="1" t="n">
        <v>2</v>
      </c>
      <c r="T789" s="1" t="n">
        <v>0.2</v>
      </c>
      <c r="U789" s="1" t="n">
        <v>34.8928</v>
      </c>
    </row>
    <row r="790" customFormat="false" ht="15" hidden="false" customHeight="true" outlineLevel="0" collapsed="false">
      <c r="A790" s="1" t="n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 s="1" t="n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 s="1" t="n">
        <v>143.96</v>
      </c>
      <c r="S790" s="1" t="n">
        <v>4</v>
      </c>
      <c r="T790" s="1" t="n">
        <v>0</v>
      </c>
      <c r="U790" s="1" t="n">
        <v>69.1008</v>
      </c>
    </row>
    <row r="791" customFormat="false" ht="15" hidden="false" customHeight="true" outlineLevel="0" collapsed="false">
      <c r="A791" s="1" t="n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 s="1" t="n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 s="1" t="n">
        <v>15.42</v>
      </c>
      <c r="S791" s="1" t="n">
        <v>1</v>
      </c>
      <c r="T791" s="1" t="n">
        <v>0</v>
      </c>
      <c r="U791" s="1" t="n">
        <v>4.1634</v>
      </c>
    </row>
    <row r="792" customFormat="false" ht="15" hidden="false" customHeight="true" outlineLevel="0" collapsed="false">
      <c r="A792" s="1" t="n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 s="1" t="n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 s="1" t="n">
        <v>43.04</v>
      </c>
      <c r="S792" s="1" t="n">
        <v>8</v>
      </c>
      <c r="T792" s="1" t="n">
        <v>0</v>
      </c>
      <c r="U792" s="1" t="n">
        <v>21.0896</v>
      </c>
    </row>
    <row r="793" customFormat="false" ht="15" hidden="false" customHeight="true" outlineLevel="0" collapsed="false">
      <c r="A793" s="1" t="n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 s="1" t="n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 s="1" t="n">
        <v>332.94</v>
      </c>
      <c r="S793" s="1" t="n">
        <v>3</v>
      </c>
      <c r="T793" s="1" t="n">
        <v>0</v>
      </c>
      <c r="U793" s="1" t="n">
        <v>79.9056</v>
      </c>
    </row>
    <row r="794" customFormat="false" ht="15" hidden="false" customHeight="true" outlineLevel="0" collapsed="false">
      <c r="A794" s="1" t="n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 s="1" t="n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 s="1" t="n">
        <v>1363.96</v>
      </c>
      <c r="S794" s="1" t="n">
        <v>5</v>
      </c>
      <c r="T794" s="1" t="n">
        <v>0.2</v>
      </c>
      <c r="U794" s="1" t="n">
        <v>85.2475</v>
      </c>
    </row>
    <row r="795" customFormat="false" ht="15" hidden="false" customHeight="true" outlineLevel="0" collapsed="false">
      <c r="A795" s="1" t="n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 s="1" t="n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 s="1" t="n">
        <v>9.96</v>
      </c>
      <c r="S795" s="1" t="n">
        <v>2</v>
      </c>
      <c r="T795" s="1" t="n">
        <v>0</v>
      </c>
      <c r="U795" s="1" t="n">
        <v>4.5816</v>
      </c>
    </row>
    <row r="796" customFormat="false" ht="15" hidden="false" customHeight="true" outlineLevel="0" collapsed="false">
      <c r="A796" s="1" t="n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 s="1" t="n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 s="1" t="n">
        <v>21.72</v>
      </c>
      <c r="S796" s="1" t="n">
        <v>4</v>
      </c>
      <c r="T796" s="1" t="n">
        <v>0</v>
      </c>
      <c r="U796" s="1" t="n">
        <v>10.6428</v>
      </c>
    </row>
    <row r="797" customFormat="false" ht="15" hidden="false" customHeight="true" outlineLevel="0" collapsed="false">
      <c r="A797" s="1" t="n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 s="1" t="n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 s="1" t="n">
        <v>20.16</v>
      </c>
      <c r="S797" s="1" t="n">
        <v>7</v>
      </c>
      <c r="T797" s="1" t="n">
        <v>0</v>
      </c>
      <c r="U797" s="1" t="n">
        <v>9.8784</v>
      </c>
    </row>
    <row r="798" customFormat="false" ht="15" hidden="false" customHeight="true" outlineLevel="0" collapsed="false">
      <c r="A798" s="1" t="n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 s="1" t="n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 s="1" t="n">
        <v>132.79</v>
      </c>
      <c r="S798" s="1" t="n">
        <v>7</v>
      </c>
      <c r="T798" s="1" t="n">
        <v>0</v>
      </c>
      <c r="U798" s="1" t="n">
        <v>63.7392</v>
      </c>
    </row>
    <row r="799" customFormat="false" ht="15" hidden="false" customHeight="true" outlineLevel="0" collapsed="false">
      <c r="A799" s="1" t="n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 s="1" t="n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 s="1" t="n">
        <v>12.96</v>
      </c>
      <c r="S799" s="1" t="n">
        <v>2</v>
      </c>
      <c r="T799" s="1" t="n">
        <v>0</v>
      </c>
      <c r="U799" s="1" t="n">
        <v>6.2208</v>
      </c>
    </row>
    <row r="800" customFormat="false" ht="15" hidden="false" customHeight="true" outlineLevel="0" collapsed="false">
      <c r="A800" s="1" t="n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 s="1" t="n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 s="1" t="n">
        <v>21.56</v>
      </c>
      <c r="S800" s="1" t="n">
        <v>7</v>
      </c>
      <c r="T800" s="1" t="n">
        <v>0</v>
      </c>
      <c r="U800" s="1" t="n">
        <v>10.3488</v>
      </c>
    </row>
    <row r="801" customFormat="false" ht="15" hidden="false" customHeight="true" outlineLevel="0" collapsed="false">
      <c r="A801" s="1" t="n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 s="1" t="n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 s="1" t="n">
        <v>283.92</v>
      </c>
      <c r="S801" s="1" t="n">
        <v>5</v>
      </c>
      <c r="T801" s="1" t="n">
        <v>0.2</v>
      </c>
      <c r="U801" s="1" t="n">
        <v>17.745</v>
      </c>
    </row>
    <row r="802" customFormat="false" ht="15" hidden="false" customHeight="true" outlineLevel="0" collapsed="false">
      <c r="A802" s="1" t="n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 s="1" t="n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 s="1" t="n">
        <v>22.23</v>
      </c>
      <c r="S802" s="1" t="n">
        <v>1</v>
      </c>
      <c r="T802" s="1" t="n">
        <v>0</v>
      </c>
      <c r="U802" s="1" t="n">
        <v>7.3359</v>
      </c>
    </row>
    <row r="803" customFormat="false" ht="15" hidden="false" customHeight="true" outlineLevel="0" collapsed="false">
      <c r="A803" s="1" t="n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 s="1" t="n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 s="1" t="n">
        <v>215.968</v>
      </c>
      <c r="S803" s="1" t="n">
        <v>2</v>
      </c>
      <c r="T803" s="1" t="n">
        <v>0.2</v>
      </c>
      <c r="U803" s="1" t="n">
        <v>18.8972</v>
      </c>
    </row>
    <row r="804" customFormat="false" ht="15" hidden="false" customHeight="true" outlineLevel="0" collapsed="false">
      <c r="A804" s="1" t="n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 s="1" t="n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 s="1" t="n">
        <v>355.32</v>
      </c>
      <c r="S804" s="1" t="n">
        <v>9</v>
      </c>
      <c r="T804" s="1" t="n">
        <v>0</v>
      </c>
      <c r="U804" s="1" t="n">
        <v>99.4896</v>
      </c>
    </row>
    <row r="805" customFormat="false" ht="15" hidden="false" customHeight="true" outlineLevel="0" collapsed="false">
      <c r="A805" s="1" t="n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 s="1" t="n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 s="1" t="n">
        <v>12.96</v>
      </c>
      <c r="S805" s="1" t="n">
        <v>2</v>
      </c>
      <c r="T805" s="1" t="n">
        <v>0</v>
      </c>
      <c r="U805" s="1" t="n">
        <v>6.2208</v>
      </c>
    </row>
    <row r="806" customFormat="false" ht="15" hidden="false" customHeight="true" outlineLevel="0" collapsed="false">
      <c r="A806" s="1" t="n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 s="1" t="n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 s="1" t="n">
        <v>18.28</v>
      </c>
      <c r="S806" s="1" t="n">
        <v>2</v>
      </c>
      <c r="T806" s="1" t="n">
        <v>0</v>
      </c>
      <c r="U806" s="1" t="n">
        <v>6.2152</v>
      </c>
    </row>
    <row r="807" customFormat="false" ht="15" hidden="false" customHeight="true" outlineLevel="0" collapsed="false">
      <c r="A807" s="1" t="n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 s="1" t="n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 s="1" t="n">
        <v>43.176</v>
      </c>
      <c r="S807" s="1" t="n">
        <v>3</v>
      </c>
      <c r="T807" s="1" t="n">
        <v>0.2</v>
      </c>
      <c r="U807" s="1" t="n">
        <v>4.3176</v>
      </c>
    </row>
    <row r="808" customFormat="false" ht="15" hidden="false" customHeight="true" outlineLevel="0" collapsed="false">
      <c r="A808" s="1" t="n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 s="1" t="n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 s="1" t="n">
        <v>1983.968</v>
      </c>
      <c r="S808" s="1" t="n">
        <v>4</v>
      </c>
      <c r="T808" s="1" t="n">
        <v>0.2</v>
      </c>
      <c r="U808" s="1" t="n">
        <v>247.996</v>
      </c>
    </row>
    <row r="809" customFormat="false" ht="15" hidden="false" customHeight="true" outlineLevel="0" collapsed="false">
      <c r="A809" s="1" t="n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 s="1" t="n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 s="1" t="n">
        <v>28.4</v>
      </c>
      <c r="S809" s="1" t="n">
        <v>2</v>
      </c>
      <c r="T809" s="1" t="n">
        <v>0</v>
      </c>
      <c r="U809" s="1" t="n">
        <v>11.076</v>
      </c>
    </row>
    <row r="810" customFormat="false" ht="15" hidden="false" customHeight="true" outlineLevel="0" collapsed="false">
      <c r="A810" s="1" t="n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 s="1" t="n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 s="1" t="n">
        <v>149.97</v>
      </c>
      <c r="S810" s="1" t="n">
        <v>3</v>
      </c>
      <c r="T810" s="1" t="n">
        <v>0</v>
      </c>
      <c r="U810" s="1" t="n">
        <v>50.9898</v>
      </c>
    </row>
    <row r="811" customFormat="false" ht="15" hidden="false" customHeight="true" outlineLevel="0" collapsed="false">
      <c r="A811" s="1" t="n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 s="1" t="n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 s="1" t="n">
        <v>11.52</v>
      </c>
      <c r="S811" s="1" t="n">
        <v>4</v>
      </c>
      <c r="T811" s="1" t="n">
        <v>0</v>
      </c>
      <c r="U811" s="1" t="n">
        <v>3.2256</v>
      </c>
    </row>
    <row r="812" customFormat="false" ht="15" hidden="false" customHeight="true" outlineLevel="0" collapsed="false">
      <c r="A812" s="1" t="n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 s="1" t="n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 s="1" t="n">
        <v>1298.55</v>
      </c>
      <c r="S812" s="1" t="n">
        <v>5</v>
      </c>
      <c r="T812" s="1" t="n">
        <v>0</v>
      </c>
      <c r="U812" s="1" t="n">
        <v>311.652</v>
      </c>
    </row>
    <row r="813" customFormat="false" ht="15" hidden="false" customHeight="true" outlineLevel="0" collapsed="false">
      <c r="A813" s="1" t="n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 s="1" t="n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 s="1" t="n">
        <v>213.92</v>
      </c>
      <c r="S813" s="1" t="n">
        <v>4</v>
      </c>
      <c r="T813" s="1" t="n">
        <v>0</v>
      </c>
      <c r="U813" s="1" t="n">
        <v>62.0368</v>
      </c>
    </row>
    <row r="814" customFormat="false" ht="15" hidden="false" customHeight="true" outlineLevel="0" collapsed="false">
      <c r="A814" s="1" t="n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 s="1" t="n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 s="1" t="n">
        <v>25.78</v>
      </c>
      <c r="S814" s="1" t="n">
        <v>2</v>
      </c>
      <c r="T814" s="1" t="n">
        <v>0</v>
      </c>
      <c r="U814" s="1" t="n">
        <v>2.578</v>
      </c>
    </row>
    <row r="815" customFormat="false" ht="15" hidden="false" customHeight="true" outlineLevel="0" collapsed="false">
      <c r="A815" s="1" t="n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 s="1" t="n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 s="1" t="n">
        <v>18.28</v>
      </c>
      <c r="S815" s="1" t="n">
        <v>2</v>
      </c>
      <c r="T815" s="1" t="n">
        <v>0</v>
      </c>
      <c r="U815" s="1" t="n">
        <v>6.2152</v>
      </c>
    </row>
    <row r="816" customFormat="false" ht="15" hidden="false" customHeight="true" outlineLevel="0" collapsed="false">
      <c r="A816" s="1" t="n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 s="1" t="n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 s="1" t="n">
        <v>1399.93</v>
      </c>
      <c r="S816" s="1" t="n">
        <v>7</v>
      </c>
      <c r="T816" s="1" t="n">
        <v>0</v>
      </c>
      <c r="U816" s="1" t="n">
        <v>601.9699</v>
      </c>
    </row>
    <row r="817" customFormat="false" ht="15" hidden="false" customHeight="true" outlineLevel="0" collapsed="false">
      <c r="A817" s="1" t="n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 s="1" t="n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 s="1" t="n">
        <v>51.84</v>
      </c>
      <c r="S817" s="1" t="n">
        <v>8</v>
      </c>
      <c r="T817" s="1" t="n">
        <v>0</v>
      </c>
      <c r="U817" s="1" t="n">
        <v>24.8832</v>
      </c>
    </row>
    <row r="818" customFormat="false" ht="15" hidden="false" customHeight="true" outlineLevel="0" collapsed="false">
      <c r="A818" s="1" t="n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 s="1" t="n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 s="1" t="n">
        <v>5.344</v>
      </c>
      <c r="S818" s="1" t="n">
        <v>1</v>
      </c>
      <c r="T818" s="1" t="n">
        <v>0.2</v>
      </c>
      <c r="U818" s="1" t="n">
        <v>1.8704</v>
      </c>
    </row>
    <row r="819" customFormat="false" ht="15" hidden="false" customHeight="true" outlineLevel="0" collapsed="false">
      <c r="A819" s="1" t="n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 s="1" t="n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 s="1" t="n">
        <v>41.472</v>
      </c>
      <c r="S819" s="1" t="n">
        <v>8</v>
      </c>
      <c r="T819" s="1" t="n">
        <v>0.2</v>
      </c>
      <c r="U819" s="1" t="n">
        <v>14.5152</v>
      </c>
    </row>
    <row r="820" customFormat="false" ht="15" hidden="false" customHeight="true" outlineLevel="0" collapsed="false">
      <c r="A820" s="1" t="n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 s="1" t="n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 s="1" t="n">
        <v>3.168</v>
      </c>
      <c r="S820" s="1" t="n">
        <v>3</v>
      </c>
      <c r="T820" s="1" t="n">
        <v>0.7</v>
      </c>
      <c r="U820" s="1" t="n">
        <v>-2.4288</v>
      </c>
    </row>
    <row r="821" customFormat="false" ht="15" hidden="false" customHeight="true" outlineLevel="0" collapsed="false">
      <c r="A821" s="1" t="n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 s="1" t="n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 s="1" t="n">
        <v>1228.465</v>
      </c>
      <c r="S821" s="1" t="n">
        <v>5</v>
      </c>
      <c r="T821" s="1" t="n">
        <v>0.3</v>
      </c>
      <c r="U821" s="1" t="n">
        <v>0</v>
      </c>
    </row>
    <row r="822" customFormat="false" ht="15" hidden="false" customHeight="true" outlineLevel="0" collapsed="false">
      <c r="A822" s="1" t="n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 s="1" t="n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 s="1" t="n">
        <v>31.086</v>
      </c>
      <c r="S822" s="1" t="n">
        <v>3</v>
      </c>
      <c r="T822" s="1" t="n">
        <v>0.7</v>
      </c>
      <c r="U822" s="1" t="n">
        <v>-22.7964</v>
      </c>
    </row>
    <row r="823" customFormat="false" ht="15" hidden="false" customHeight="true" outlineLevel="0" collapsed="false">
      <c r="A823" s="1" t="n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 s="1" t="n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 s="1" t="n">
        <v>335.52</v>
      </c>
      <c r="S823" s="1" t="n">
        <v>4</v>
      </c>
      <c r="T823" s="1" t="n">
        <v>0.2</v>
      </c>
      <c r="U823" s="1" t="n">
        <v>117.432</v>
      </c>
    </row>
    <row r="824" customFormat="false" ht="15" hidden="false" customHeight="true" outlineLevel="0" collapsed="false">
      <c r="A824" s="1" t="n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 s="1" t="n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 s="1" t="n">
        <v>239.97</v>
      </c>
      <c r="S824" s="1" t="n">
        <v>3</v>
      </c>
      <c r="T824" s="1" t="n">
        <v>0</v>
      </c>
      <c r="U824" s="1" t="n">
        <v>71.991</v>
      </c>
    </row>
    <row r="825" customFormat="false" ht="15" hidden="false" customHeight="true" outlineLevel="0" collapsed="false">
      <c r="A825" s="1" t="n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 s="1" t="n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 s="1" t="n">
        <v>9.82</v>
      </c>
      <c r="S825" s="1" t="n">
        <v>2</v>
      </c>
      <c r="T825" s="1" t="n">
        <v>0</v>
      </c>
      <c r="U825" s="1" t="n">
        <v>4.8118</v>
      </c>
    </row>
    <row r="826" customFormat="false" ht="15" hidden="false" customHeight="true" outlineLevel="0" collapsed="false">
      <c r="A826" s="1" t="n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 s="1" t="n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 s="1" t="n">
        <v>67.8</v>
      </c>
      <c r="S826" s="1" t="n">
        <v>4</v>
      </c>
      <c r="T826" s="1" t="n">
        <v>0</v>
      </c>
      <c r="U826" s="1" t="n">
        <v>4.068</v>
      </c>
    </row>
    <row r="827" customFormat="false" ht="15" hidden="false" customHeight="true" outlineLevel="0" collapsed="false">
      <c r="A827" s="1" t="n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 s="1" t="n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 s="1" t="n">
        <v>167.97</v>
      </c>
      <c r="S827" s="1" t="n">
        <v>3</v>
      </c>
      <c r="T827" s="1" t="n">
        <v>0</v>
      </c>
      <c r="U827" s="1" t="n">
        <v>40.3128</v>
      </c>
    </row>
    <row r="828" customFormat="false" ht="15" hidden="false" customHeight="true" outlineLevel="0" collapsed="false">
      <c r="A828" s="1" t="n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 s="1" t="n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 s="1" t="n">
        <v>35</v>
      </c>
      <c r="S828" s="1" t="n">
        <v>7</v>
      </c>
      <c r="T828" s="1" t="n">
        <v>0</v>
      </c>
      <c r="U828" s="1" t="n">
        <v>16.8</v>
      </c>
    </row>
    <row r="829" customFormat="false" ht="15" hidden="false" customHeight="true" outlineLevel="0" collapsed="false">
      <c r="A829" s="1" t="n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 s="1" t="n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 s="1" t="n">
        <v>37.24</v>
      </c>
      <c r="S829" s="1" t="n">
        <v>4</v>
      </c>
      <c r="T829" s="1" t="n">
        <v>0</v>
      </c>
      <c r="U829" s="1" t="n">
        <v>10.7996</v>
      </c>
    </row>
    <row r="830" customFormat="false" ht="15" hidden="false" customHeight="true" outlineLevel="0" collapsed="false">
      <c r="A830" s="1" t="n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 s="1" t="n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 s="1" t="n">
        <v>15.28</v>
      </c>
      <c r="S830" s="1" t="n">
        <v>2</v>
      </c>
      <c r="T830" s="1" t="n">
        <v>0</v>
      </c>
      <c r="U830" s="1" t="n">
        <v>7.4872</v>
      </c>
    </row>
    <row r="831" customFormat="false" ht="15" hidden="false" customHeight="true" outlineLevel="0" collapsed="false">
      <c r="A831" s="1" t="n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 s="1" t="n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 s="1" t="n">
        <v>301.96</v>
      </c>
      <c r="S831" s="1" t="n">
        <v>2</v>
      </c>
      <c r="T831" s="1" t="n">
        <v>0</v>
      </c>
      <c r="U831" s="1" t="n">
        <v>90.588</v>
      </c>
    </row>
    <row r="832" customFormat="false" ht="15" hidden="false" customHeight="true" outlineLevel="0" collapsed="false">
      <c r="A832" s="1" t="n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 s="1" t="n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 s="1" t="n">
        <v>180.66</v>
      </c>
      <c r="S832" s="1" t="n">
        <v>3</v>
      </c>
      <c r="T832" s="1" t="n">
        <v>0</v>
      </c>
      <c r="U832" s="1" t="n">
        <v>50.5848</v>
      </c>
    </row>
    <row r="833" customFormat="false" ht="15" hidden="false" customHeight="true" outlineLevel="0" collapsed="false">
      <c r="A833" s="1" t="n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 s="1" t="n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 s="1" t="n">
        <v>191.98</v>
      </c>
      <c r="S833" s="1" t="n">
        <v>2</v>
      </c>
      <c r="T833" s="1" t="n">
        <v>0</v>
      </c>
      <c r="U833" s="1" t="n">
        <v>51.8346</v>
      </c>
    </row>
    <row r="834" customFormat="false" ht="15" hidden="false" customHeight="true" outlineLevel="0" collapsed="false">
      <c r="A834" s="1" t="n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 s="1" t="n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 s="1" t="n">
        <v>65.99</v>
      </c>
      <c r="S834" s="1" t="n">
        <v>1</v>
      </c>
      <c r="T834" s="1" t="n">
        <v>0</v>
      </c>
      <c r="U834" s="1" t="n">
        <v>17.1574</v>
      </c>
    </row>
    <row r="835" customFormat="false" ht="15" hidden="false" customHeight="true" outlineLevel="0" collapsed="false">
      <c r="A835" s="1" t="n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 s="1" t="n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 s="1" t="n">
        <v>35.216</v>
      </c>
      <c r="S835" s="1" t="n">
        <v>2</v>
      </c>
      <c r="T835" s="1" t="n">
        <v>0.2</v>
      </c>
      <c r="U835" s="1" t="n">
        <v>2.6412</v>
      </c>
    </row>
    <row r="836" customFormat="false" ht="15" hidden="false" customHeight="true" outlineLevel="0" collapsed="false">
      <c r="A836" s="1" t="n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 s="1" t="n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 s="1" t="n">
        <v>23.696</v>
      </c>
      <c r="S836" s="1" t="n">
        <v>2</v>
      </c>
      <c r="T836" s="1" t="n">
        <v>0.2</v>
      </c>
      <c r="U836" s="1" t="n">
        <v>6.5164</v>
      </c>
    </row>
    <row r="837" customFormat="false" ht="15" hidden="false" customHeight="true" outlineLevel="0" collapsed="false">
      <c r="A837" s="1" t="n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 s="1" t="n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 s="1" t="n">
        <v>265.475</v>
      </c>
      <c r="S837" s="1" t="n">
        <v>1</v>
      </c>
      <c r="T837" s="1" t="n">
        <v>0.5</v>
      </c>
      <c r="U837" s="1" t="n">
        <v>-111.4995</v>
      </c>
    </row>
    <row r="838" customFormat="false" ht="15" hidden="false" customHeight="true" outlineLevel="0" collapsed="false">
      <c r="A838" s="1" t="n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 s="1" t="n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 s="1" t="n">
        <v>51.184</v>
      </c>
      <c r="S838" s="1" t="n">
        <v>4</v>
      </c>
      <c r="T838" s="1" t="n">
        <v>0.8</v>
      </c>
      <c r="U838" s="1" t="n">
        <v>-79.3352</v>
      </c>
    </row>
    <row r="839" customFormat="false" ht="15" hidden="false" customHeight="true" outlineLevel="0" collapsed="false">
      <c r="A839" s="1" t="n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 s="1" t="n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 s="1" t="n">
        <v>9.664</v>
      </c>
      <c r="S839" s="1" t="n">
        <v>2</v>
      </c>
      <c r="T839" s="1" t="n">
        <v>0.2</v>
      </c>
      <c r="U839" s="1" t="n">
        <v>3.2616</v>
      </c>
    </row>
    <row r="840" customFormat="false" ht="15" hidden="false" customHeight="true" outlineLevel="0" collapsed="false">
      <c r="A840" s="1" t="n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 s="1" t="n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 s="1" t="n">
        <v>21.072</v>
      </c>
      <c r="S840" s="1" t="n">
        <v>3</v>
      </c>
      <c r="T840" s="1" t="n">
        <v>0.2</v>
      </c>
      <c r="U840" s="1" t="n">
        <v>1.5804</v>
      </c>
    </row>
    <row r="841" customFormat="false" ht="15" hidden="false" customHeight="true" outlineLevel="0" collapsed="false">
      <c r="A841" s="1" t="n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 s="1" t="n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 s="1" t="n">
        <v>60.45</v>
      </c>
      <c r="S841" s="1" t="n">
        <v>3</v>
      </c>
      <c r="T841" s="1" t="n">
        <v>0</v>
      </c>
      <c r="U841" s="1" t="n">
        <v>16.3215</v>
      </c>
    </row>
    <row r="842" customFormat="false" ht="15" hidden="false" customHeight="true" outlineLevel="0" collapsed="false">
      <c r="A842" s="1" t="n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 s="1" t="n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 s="1" t="n">
        <v>11.52</v>
      </c>
      <c r="S842" s="1" t="n">
        <v>4</v>
      </c>
      <c r="T842" s="1" t="n">
        <v>0</v>
      </c>
      <c r="U842" s="1" t="n">
        <v>3.3408</v>
      </c>
    </row>
    <row r="843" customFormat="false" ht="15" hidden="false" customHeight="true" outlineLevel="0" collapsed="false">
      <c r="A843" s="1" t="n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 s="1" t="n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 s="1" t="n">
        <v>186.048</v>
      </c>
      <c r="S843" s="1" t="n">
        <v>4</v>
      </c>
      <c r="T843" s="1" t="n">
        <v>0.2</v>
      </c>
      <c r="U843" s="1" t="n">
        <v>9.3024</v>
      </c>
    </row>
    <row r="844" customFormat="false" ht="15" hidden="false" customHeight="true" outlineLevel="0" collapsed="false">
      <c r="A844" s="1" t="n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 s="1" t="n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 s="1" t="n">
        <v>37.44</v>
      </c>
      <c r="S844" s="1" t="n">
        <v>4</v>
      </c>
      <c r="T844" s="1" t="n">
        <v>0.2</v>
      </c>
      <c r="U844" s="1" t="n">
        <v>11.7</v>
      </c>
    </row>
    <row r="845" customFormat="false" ht="15" hidden="false" customHeight="true" outlineLevel="0" collapsed="false">
      <c r="A845" s="1" t="n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 s="1" t="n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 s="1" t="n">
        <v>26.976</v>
      </c>
      <c r="S845" s="1" t="n">
        <v>4</v>
      </c>
      <c r="T845" s="1" t="n">
        <v>0.2</v>
      </c>
      <c r="U845" s="1" t="n">
        <v>8.7672</v>
      </c>
    </row>
    <row r="846" customFormat="false" ht="15" hidden="false" customHeight="true" outlineLevel="0" collapsed="false">
      <c r="A846" s="1" t="n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 s="1" t="n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 s="1" t="n">
        <v>11.36</v>
      </c>
      <c r="S846" s="1" t="n">
        <v>2</v>
      </c>
      <c r="T846" s="1" t="n">
        <v>0</v>
      </c>
      <c r="U846" s="1" t="n">
        <v>3.2944</v>
      </c>
    </row>
    <row r="847" customFormat="false" ht="15" hidden="false" customHeight="true" outlineLevel="0" collapsed="false">
      <c r="A847" s="1" t="n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 s="1" t="n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 s="1" t="n">
        <v>14.62</v>
      </c>
      <c r="S847" s="1" t="n">
        <v>2</v>
      </c>
      <c r="T847" s="1" t="n">
        <v>0</v>
      </c>
      <c r="U847" s="1" t="n">
        <v>6.8714</v>
      </c>
    </row>
    <row r="848" customFormat="false" ht="15" hidden="false" customHeight="true" outlineLevel="0" collapsed="false">
      <c r="A848" s="1" t="n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 s="1" t="n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 s="1" t="n">
        <v>83.72</v>
      </c>
      <c r="S848" s="1" t="n">
        <v>7</v>
      </c>
      <c r="T848" s="1" t="n">
        <v>0</v>
      </c>
      <c r="U848" s="1" t="n">
        <v>23.4416</v>
      </c>
    </row>
    <row r="849" customFormat="false" ht="15" hidden="false" customHeight="true" outlineLevel="0" collapsed="false">
      <c r="A849" s="1" t="n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 s="1" t="n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 s="1" t="n">
        <v>287.94</v>
      </c>
      <c r="S849" s="1" t="n">
        <v>3</v>
      </c>
      <c r="T849" s="1" t="n">
        <v>0</v>
      </c>
      <c r="U849" s="1" t="n">
        <v>77.7438</v>
      </c>
    </row>
    <row r="850" customFormat="false" ht="15" hidden="false" customHeight="true" outlineLevel="0" collapsed="false">
      <c r="A850" s="1" t="n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 s="1" t="n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 s="1" t="n">
        <v>48.896</v>
      </c>
      <c r="S850" s="1" t="n">
        <v>4</v>
      </c>
      <c r="T850" s="1" t="n">
        <v>0.2</v>
      </c>
      <c r="U850" s="1" t="n">
        <v>8.5568</v>
      </c>
    </row>
    <row r="851" customFormat="false" ht="15" hidden="false" customHeight="true" outlineLevel="0" collapsed="false">
      <c r="A851" s="1" t="n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 s="1" t="n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 s="1" t="n">
        <v>115.36</v>
      </c>
      <c r="S851" s="1" t="n">
        <v>7</v>
      </c>
      <c r="T851" s="1" t="n">
        <v>0</v>
      </c>
      <c r="U851" s="1" t="n">
        <v>49.6048</v>
      </c>
    </row>
    <row r="852" customFormat="false" ht="15" hidden="false" customHeight="true" outlineLevel="0" collapsed="false">
      <c r="A852" s="1" t="n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 s="1" t="n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 s="1" t="n">
        <v>5.16</v>
      </c>
      <c r="S852" s="1" t="n">
        <v>2</v>
      </c>
      <c r="T852" s="1" t="n">
        <v>0</v>
      </c>
      <c r="U852" s="1" t="n">
        <v>1.3416</v>
      </c>
    </row>
    <row r="853" customFormat="false" ht="15" hidden="false" customHeight="true" outlineLevel="0" collapsed="false">
      <c r="A853" s="1" t="n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 s="1" t="n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 s="1" t="n">
        <v>38.88</v>
      </c>
      <c r="S853" s="1" t="n">
        <v>6</v>
      </c>
      <c r="T853" s="1" t="n">
        <v>0</v>
      </c>
      <c r="U853" s="1" t="n">
        <v>18.6624</v>
      </c>
    </row>
    <row r="854" customFormat="false" ht="15" hidden="false" customHeight="true" outlineLevel="0" collapsed="false">
      <c r="A854" s="1" t="n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 s="1" t="n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 s="1" t="n">
        <v>185.88</v>
      </c>
      <c r="S854" s="1" t="n">
        <v>6</v>
      </c>
      <c r="T854" s="1" t="n">
        <v>0</v>
      </c>
      <c r="U854" s="1" t="n">
        <v>50.1876</v>
      </c>
    </row>
    <row r="855" customFormat="false" ht="15" hidden="false" customHeight="true" outlineLevel="0" collapsed="false">
      <c r="A855" s="1" t="n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 s="1" t="n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 s="1" t="n">
        <v>44.46</v>
      </c>
      <c r="S855" s="1" t="n">
        <v>2</v>
      </c>
      <c r="T855" s="1" t="n">
        <v>0</v>
      </c>
      <c r="U855" s="1" t="n">
        <v>14.6718</v>
      </c>
    </row>
    <row r="856" customFormat="false" ht="15" hidden="false" customHeight="true" outlineLevel="0" collapsed="false">
      <c r="A856" s="1" t="n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 s="1" t="n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 s="1" t="n">
        <v>242.94</v>
      </c>
      <c r="S856" s="1" t="n">
        <v>3</v>
      </c>
      <c r="T856" s="1" t="n">
        <v>0</v>
      </c>
      <c r="U856" s="1" t="n">
        <v>9.7176</v>
      </c>
    </row>
    <row r="857" customFormat="false" ht="15" hidden="false" customHeight="true" outlineLevel="0" collapsed="false">
      <c r="A857" s="1" t="n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 s="1" t="n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 s="1" t="n">
        <v>39.96</v>
      </c>
      <c r="S857" s="1" t="n">
        <v>2</v>
      </c>
      <c r="T857" s="1" t="n">
        <v>0</v>
      </c>
      <c r="U857" s="1" t="n">
        <v>18.7812</v>
      </c>
    </row>
    <row r="858" customFormat="false" ht="15" hidden="false" customHeight="true" outlineLevel="0" collapsed="false">
      <c r="A858" s="1" t="n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 s="1" t="n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 s="1" t="n">
        <v>102.3</v>
      </c>
      <c r="S858" s="1" t="n">
        <v>10</v>
      </c>
      <c r="T858" s="1" t="n">
        <v>0</v>
      </c>
      <c r="U858" s="1" t="n">
        <v>26.598</v>
      </c>
    </row>
    <row r="859" customFormat="false" ht="15" hidden="false" customHeight="true" outlineLevel="0" collapsed="false">
      <c r="A859" s="1" t="n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 s="1" t="n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 s="1" t="n">
        <v>21.36</v>
      </c>
      <c r="S859" s="1" t="n">
        <v>2</v>
      </c>
      <c r="T859" s="1" t="n">
        <v>0</v>
      </c>
      <c r="U859" s="1" t="n">
        <v>5.7672</v>
      </c>
    </row>
    <row r="860" customFormat="false" ht="15" hidden="false" customHeight="true" outlineLevel="0" collapsed="false">
      <c r="A860" s="1" t="n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 s="1" t="n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 s="1" t="n">
        <v>7.61</v>
      </c>
      <c r="S860" s="1" t="n">
        <v>1</v>
      </c>
      <c r="T860" s="1" t="n">
        <v>0</v>
      </c>
      <c r="U860" s="1" t="n">
        <v>3.5767</v>
      </c>
    </row>
    <row r="861" customFormat="false" ht="15" hidden="false" customHeight="true" outlineLevel="0" collapsed="false">
      <c r="A861" s="1" t="n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 s="1" t="n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 s="1" t="n">
        <v>7.16</v>
      </c>
      <c r="S861" s="1" t="n">
        <v>2</v>
      </c>
      <c r="T861" s="1" t="n">
        <v>0</v>
      </c>
      <c r="U861" s="1" t="n">
        <v>3.58</v>
      </c>
    </row>
    <row r="862" customFormat="false" ht="15" hidden="false" customHeight="true" outlineLevel="0" collapsed="false">
      <c r="A862" s="1" t="n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 s="1" t="n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 s="1" t="n">
        <v>7.36</v>
      </c>
      <c r="S862" s="1" t="n">
        <v>2</v>
      </c>
      <c r="T862" s="1" t="n">
        <v>0</v>
      </c>
      <c r="U862" s="1" t="n">
        <v>0.1472</v>
      </c>
    </row>
    <row r="863" customFormat="false" ht="15" hidden="false" customHeight="true" outlineLevel="0" collapsed="false">
      <c r="A863" s="1" t="n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 s="1" t="n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 s="1" t="n">
        <v>23.1</v>
      </c>
      <c r="S863" s="1" t="n">
        <v>2</v>
      </c>
      <c r="T863" s="1" t="n">
        <v>0</v>
      </c>
      <c r="U863" s="1" t="n">
        <v>10.626</v>
      </c>
    </row>
    <row r="864" customFormat="false" ht="15" hidden="false" customHeight="true" outlineLevel="0" collapsed="false">
      <c r="A864" s="1" t="n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 s="1" t="n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 s="1" t="n">
        <v>191.472</v>
      </c>
      <c r="S864" s="1" t="n">
        <v>6</v>
      </c>
      <c r="T864" s="1" t="n">
        <v>0.2</v>
      </c>
      <c r="U864" s="1" t="n">
        <v>40.6878</v>
      </c>
    </row>
    <row r="865" customFormat="false" ht="15" hidden="false" customHeight="true" outlineLevel="0" collapsed="false">
      <c r="A865" s="1" t="n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 s="1" t="n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 s="1" t="n">
        <v>5.248</v>
      </c>
      <c r="S865" s="1" t="n">
        <v>2</v>
      </c>
      <c r="T865" s="1" t="n">
        <v>0.2</v>
      </c>
      <c r="U865" s="1" t="n">
        <v>0.5904</v>
      </c>
    </row>
    <row r="866" customFormat="false" ht="15" hidden="false" customHeight="true" outlineLevel="0" collapsed="false">
      <c r="A866" s="1" t="n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 s="1" t="n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 s="1" t="n">
        <v>59.184</v>
      </c>
      <c r="S866" s="1" t="n">
        <v>2</v>
      </c>
      <c r="T866" s="1" t="n">
        <v>0.2</v>
      </c>
      <c r="U866" s="1" t="n">
        <v>5.1786</v>
      </c>
    </row>
    <row r="867" customFormat="false" ht="15" hidden="false" customHeight="true" outlineLevel="0" collapsed="false">
      <c r="A867" s="1" t="n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 s="1" t="n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 s="1" t="n">
        <v>2.89</v>
      </c>
      <c r="S867" s="1" t="n">
        <v>1</v>
      </c>
      <c r="T867" s="1" t="n">
        <v>0</v>
      </c>
      <c r="U867" s="1" t="n">
        <v>1.3583</v>
      </c>
    </row>
    <row r="868" customFormat="false" ht="15" hidden="false" customHeight="true" outlineLevel="0" collapsed="false">
      <c r="A868" s="1" t="n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 s="1" t="n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 s="1" t="n">
        <v>51.94</v>
      </c>
      <c r="S868" s="1" t="n">
        <v>1</v>
      </c>
      <c r="T868" s="1" t="n">
        <v>0</v>
      </c>
      <c r="U868" s="1" t="n">
        <v>21.2954</v>
      </c>
    </row>
    <row r="869" customFormat="false" ht="15" hidden="false" customHeight="true" outlineLevel="0" collapsed="false">
      <c r="A869" s="1" t="n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 s="1" t="n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 s="1" t="n">
        <v>15.936</v>
      </c>
      <c r="S869" s="1" t="n">
        <v>4</v>
      </c>
      <c r="T869" s="1" t="n">
        <v>0.2</v>
      </c>
      <c r="U869" s="1" t="n">
        <v>5.1792</v>
      </c>
    </row>
    <row r="870" customFormat="false" ht="15" hidden="false" customHeight="true" outlineLevel="0" collapsed="false">
      <c r="A870" s="1" t="n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 s="1" t="n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 s="1" t="n">
        <v>44.91</v>
      </c>
      <c r="S870" s="1" t="n">
        <v>6</v>
      </c>
      <c r="T870" s="1" t="n">
        <v>0.7</v>
      </c>
      <c r="U870" s="1" t="n">
        <v>-35.928</v>
      </c>
    </row>
    <row r="871" customFormat="false" ht="15" hidden="false" customHeight="true" outlineLevel="0" collapsed="false">
      <c r="A871" s="1" t="n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 s="1" t="n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 s="1" t="n">
        <v>1141.47</v>
      </c>
      <c r="S871" s="1" t="n">
        <v>5</v>
      </c>
      <c r="T871" s="1" t="n">
        <v>0.7</v>
      </c>
      <c r="U871" s="1" t="n">
        <v>-760.98</v>
      </c>
    </row>
    <row r="872" customFormat="false" ht="15" hidden="false" customHeight="true" outlineLevel="0" collapsed="false">
      <c r="A872" s="1" t="n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 s="1" t="n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 s="1" t="n">
        <v>280.782</v>
      </c>
      <c r="S872" s="1" t="n">
        <v>3</v>
      </c>
      <c r="T872" s="1" t="n">
        <v>0.4</v>
      </c>
      <c r="U872" s="1" t="n">
        <v>-46.797</v>
      </c>
    </row>
    <row r="873" customFormat="false" ht="15" hidden="false" customHeight="true" outlineLevel="0" collapsed="false">
      <c r="A873" s="1" t="n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 s="1" t="n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 s="1" t="n">
        <v>34.44</v>
      </c>
      <c r="S873" s="1" t="n">
        <v>3</v>
      </c>
      <c r="T873" s="1" t="n">
        <v>0</v>
      </c>
      <c r="U873" s="1" t="n">
        <v>17.22</v>
      </c>
    </row>
    <row r="874" customFormat="false" ht="15" hidden="false" customHeight="true" outlineLevel="0" collapsed="false">
      <c r="A874" s="1" t="n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 s="1" t="n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 s="1" t="n">
        <v>11.36</v>
      </c>
      <c r="S874" s="1" t="n">
        <v>2</v>
      </c>
      <c r="T874" s="1" t="n">
        <v>0</v>
      </c>
      <c r="U874" s="1" t="n">
        <v>5.2256</v>
      </c>
    </row>
    <row r="875" customFormat="false" ht="15" hidden="false" customHeight="true" outlineLevel="0" collapsed="false">
      <c r="A875" s="1" t="n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 s="1" t="n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 s="1" t="n">
        <v>106.344</v>
      </c>
      <c r="S875" s="1" t="n">
        <v>7</v>
      </c>
      <c r="T875" s="1" t="n">
        <v>0.2</v>
      </c>
      <c r="U875" s="1" t="n">
        <v>37.2204</v>
      </c>
    </row>
    <row r="876" customFormat="false" ht="15" hidden="false" customHeight="true" outlineLevel="0" collapsed="false">
      <c r="A876" s="1" t="n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 s="1" t="n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 s="1" t="n">
        <v>192.16</v>
      </c>
      <c r="S876" s="1" t="n">
        <v>5</v>
      </c>
      <c r="T876" s="1" t="n">
        <v>0.2</v>
      </c>
      <c r="U876" s="1" t="n">
        <v>67.256</v>
      </c>
    </row>
    <row r="877" customFormat="false" ht="15" hidden="false" customHeight="true" outlineLevel="0" collapsed="false">
      <c r="A877" s="1" t="n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 s="1" t="n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 s="1" t="n">
        <v>322.59</v>
      </c>
      <c r="S877" s="1" t="n">
        <v>3</v>
      </c>
      <c r="T877" s="1" t="n">
        <v>0</v>
      </c>
      <c r="U877" s="1" t="n">
        <v>64.518</v>
      </c>
    </row>
    <row r="878" customFormat="false" ht="15" hidden="false" customHeight="true" outlineLevel="0" collapsed="false">
      <c r="A878" s="1" t="n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 s="1" t="n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 s="1" t="n">
        <v>29.99</v>
      </c>
      <c r="S878" s="1" t="n">
        <v>1</v>
      </c>
      <c r="T878" s="1" t="n">
        <v>0</v>
      </c>
      <c r="U878" s="1" t="n">
        <v>13.1956</v>
      </c>
    </row>
    <row r="879" customFormat="false" ht="15" hidden="false" customHeight="true" outlineLevel="0" collapsed="false">
      <c r="A879" s="1" t="n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 s="1" t="n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 s="1" t="n">
        <v>371.97</v>
      </c>
      <c r="S879" s="1" t="n">
        <v>3</v>
      </c>
      <c r="T879" s="1" t="n">
        <v>0</v>
      </c>
      <c r="U879" s="1" t="n">
        <v>66.9546</v>
      </c>
    </row>
    <row r="880" customFormat="false" ht="15" hidden="false" customHeight="true" outlineLevel="0" collapsed="false">
      <c r="A880" s="1" t="n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 s="1" t="n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 s="1" t="n">
        <v>5.892</v>
      </c>
      <c r="S880" s="1" t="n">
        <v>4</v>
      </c>
      <c r="T880" s="1" t="n">
        <v>0.7</v>
      </c>
      <c r="U880" s="1" t="n">
        <v>-4.1244</v>
      </c>
    </row>
    <row r="881" customFormat="false" ht="15" hidden="false" customHeight="true" outlineLevel="0" collapsed="false">
      <c r="A881" s="1" t="n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 s="1" t="n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 s="1" t="n">
        <v>68.472</v>
      </c>
      <c r="S881" s="1" t="n">
        <v>3</v>
      </c>
      <c r="T881" s="1" t="n">
        <v>0.2</v>
      </c>
      <c r="U881" s="1" t="n">
        <v>23.1093</v>
      </c>
    </row>
    <row r="882" customFormat="false" ht="15" hidden="false" customHeight="true" outlineLevel="0" collapsed="false">
      <c r="A882" s="1" t="n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 s="1" t="n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 s="1" t="n">
        <v>1242.9</v>
      </c>
      <c r="S882" s="1" t="n">
        <v>5</v>
      </c>
      <c r="T882" s="1" t="n">
        <v>0.1</v>
      </c>
      <c r="U882" s="1" t="n">
        <v>262.39</v>
      </c>
    </row>
    <row r="883" customFormat="false" ht="15" hidden="false" customHeight="true" outlineLevel="0" collapsed="false">
      <c r="A883" s="1" t="n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 s="1" t="n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 s="1" t="n">
        <v>30.84</v>
      </c>
      <c r="S883" s="1" t="n">
        <v>2</v>
      </c>
      <c r="T883" s="1" t="n">
        <v>0</v>
      </c>
      <c r="U883" s="1" t="n">
        <v>8.3268</v>
      </c>
    </row>
    <row r="884" customFormat="false" ht="15" hidden="false" customHeight="true" outlineLevel="0" collapsed="false">
      <c r="A884" s="1" t="n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 s="1" t="n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 s="1" t="n">
        <v>13.48</v>
      </c>
      <c r="S884" s="1" t="n">
        <v>4</v>
      </c>
      <c r="T884" s="1" t="n">
        <v>0</v>
      </c>
      <c r="U884" s="1" t="n">
        <v>5.9312</v>
      </c>
    </row>
    <row r="885" customFormat="false" ht="15" hidden="false" customHeight="true" outlineLevel="0" collapsed="false">
      <c r="A885" s="1" t="n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 s="1" t="n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 s="1" t="n">
        <v>31.4</v>
      </c>
      <c r="S885" s="1" t="n">
        <v>5</v>
      </c>
      <c r="T885" s="1" t="n">
        <v>0</v>
      </c>
      <c r="U885" s="1" t="n">
        <v>10.048</v>
      </c>
    </row>
    <row r="886" customFormat="false" ht="15" hidden="false" customHeight="true" outlineLevel="0" collapsed="false">
      <c r="A886" s="1" t="n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 s="1" t="n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 s="1" t="n">
        <v>17.46</v>
      </c>
      <c r="S886" s="1" t="n">
        <v>2</v>
      </c>
      <c r="T886" s="1" t="n">
        <v>0</v>
      </c>
      <c r="U886" s="1" t="n">
        <v>5.9364</v>
      </c>
    </row>
    <row r="887" customFormat="false" ht="15" hidden="false" customHeight="true" outlineLevel="0" collapsed="false">
      <c r="A887" s="1" t="n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 s="1" t="n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 s="1" t="n">
        <v>13.944</v>
      </c>
      <c r="S887" s="1" t="n">
        <v>3</v>
      </c>
      <c r="T887" s="1" t="n">
        <v>0.2</v>
      </c>
      <c r="U887" s="1" t="n">
        <v>4.5318</v>
      </c>
    </row>
    <row r="888" customFormat="false" ht="15" hidden="false" customHeight="true" outlineLevel="0" collapsed="false">
      <c r="A888" s="1" t="n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 s="1" t="n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 s="1" t="n">
        <v>83.76</v>
      </c>
      <c r="S888" s="1" t="n">
        <v>12</v>
      </c>
      <c r="T888" s="1" t="n">
        <v>0</v>
      </c>
      <c r="U888" s="1" t="n">
        <v>1.6752</v>
      </c>
    </row>
    <row r="889" customFormat="false" ht="15" hidden="false" customHeight="true" outlineLevel="0" collapsed="false">
      <c r="A889" s="1" t="n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 s="1" t="n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 s="1" t="n">
        <v>37.66</v>
      </c>
      <c r="S889" s="1" t="n">
        <v>7</v>
      </c>
      <c r="T889" s="1" t="n">
        <v>0</v>
      </c>
      <c r="U889" s="1" t="n">
        <v>18.4534</v>
      </c>
    </row>
    <row r="890" customFormat="false" ht="15" hidden="false" customHeight="true" outlineLevel="0" collapsed="false">
      <c r="A890" s="1" t="n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 s="1" t="n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 s="1" t="n">
        <v>34.68</v>
      </c>
      <c r="S890" s="1" t="n">
        <v>6</v>
      </c>
      <c r="T890" s="1" t="n">
        <v>0</v>
      </c>
      <c r="U890" s="1" t="n">
        <v>16.9932</v>
      </c>
    </row>
    <row r="891" customFormat="false" ht="15" hidden="false" customHeight="true" outlineLevel="0" collapsed="false">
      <c r="A891" s="1" t="n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 s="1" t="n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 s="1" t="n">
        <v>149.95</v>
      </c>
      <c r="S891" s="1" t="n">
        <v>5</v>
      </c>
      <c r="T891" s="1" t="n">
        <v>0</v>
      </c>
      <c r="U891" s="1" t="n">
        <v>14.995</v>
      </c>
    </row>
    <row r="892" customFormat="false" ht="15" hidden="false" customHeight="true" outlineLevel="0" collapsed="false">
      <c r="A892" s="1" t="n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 s="1" t="n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 s="1" t="n">
        <v>51.312</v>
      </c>
      <c r="S892" s="1" t="n">
        <v>3</v>
      </c>
      <c r="T892" s="1" t="n">
        <v>0.2</v>
      </c>
      <c r="U892" s="1" t="n">
        <v>18.6006</v>
      </c>
    </row>
    <row r="893" customFormat="false" ht="15" hidden="false" customHeight="true" outlineLevel="0" collapsed="false">
      <c r="A893" s="1" t="n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 s="1" t="n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 s="1" t="n">
        <v>4.54</v>
      </c>
      <c r="S893" s="1" t="n">
        <v>1</v>
      </c>
      <c r="T893" s="1" t="n">
        <v>0</v>
      </c>
      <c r="U893" s="1" t="n">
        <v>2.043</v>
      </c>
    </row>
    <row r="894" customFormat="false" ht="15" hidden="false" customHeight="true" outlineLevel="0" collapsed="false">
      <c r="A894" s="1" t="n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 s="1" t="n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 s="1" t="n">
        <v>15.92</v>
      </c>
      <c r="S894" s="1" t="n">
        <v>4</v>
      </c>
      <c r="T894" s="1" t="n">
        <v>0</v>
      </c>
      <c r="U894" s="1" t="n">
        <v>5.4128</v>
      </c>
    </row>
    <row r="895" customFormat="false" ht="15" hidden="false" customHeight="true" outlineLevel="0" collapsed="false">
      <c r="A895" s="1" t="n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 s="1" t="n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 s="1" t="n">
        <v>543.92</v>
      </c>
      <c r="S895" s="1" t="n">
        <v>8</v>
      </c>
      <c r="T895" s="1" t="n">
        <v>0</v>
      </c>
      <c r="U895" s="1" t="n">
        <v>135.98</v>
      </c>
    </row>
    <row r="896" customFormat="false" ht="15" hidden="false" customHeight="true" outlineLevel="0" collapsed="false">
      <c r="A896" s="1" t="n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 s="1" t="n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 s="1" t="n">
        <v>155.82</v>
      </c>
      <c r="S896" s="1" t="n">
        <v>7</v>
      </c>
      <c r="T896" s="1" t="n">
        <v>0</v>
      </c>
      <c r="U896" s="1" t="n">
        <v>42.0714</v>
      </c>
    </row>
    <row r="897" customFormat="false" ht="15" hidden="false" customHeight="true" outlineLevel="0" collapsed="false">
      <c r="A897" s="1" t="n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 s="1" t="n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 s="1" t="n">
        <v>70.008</v>
      </c>
      <c r="S897" s="1" t="n">
        <v>3</v>
      </c>
      <c r="T897" s="1" t="n">
        <v>0.2</v>
      </c>
      <c r="U897" s="1" t="n">
        <v>24.5028</v>
      </c>
    </row>
    <row r="898" customFormat="false" ht="15" hidden="false" customHeight="true" outlineLevel="0" collapsed="false">
      <c r="A898" s="1" t="n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 s="1" t="n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 s="1" t="n">
        <v>15.648</v>
      </c>
      <c r="S898" s="1" t="n">
        <v>2</v>
      </c>
      <c r="T898" s="1" t="n">
        <v>0.2</v>
      </c>
      <c r="U898" s="1" t="n">
        <v>5.0856</v>
      </c>
    </row>
    <row r="899" customFormat="false" ht="15" hidden="false" customHeight="true" outlineLevel="0" collapsed="false">
      <c r="A899" s="1" t="n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 s="1" t="n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 s="1" t="n">
        <v>103.6</v>
      </c>
      <c r="S899" s="1" t="n">
        <v>7</v>
      </c>
      <c r="T899" s="1" t="n">
        <v>0</v>
      </c>
      <c r="U899" s="1" t="n">
        <v>51.8</v>
      </c>
    </row>
    <row r="900" customFormat="false" ht="15" hidden="false" customHeight="true" outlineLevel="0" collapsed="false">
      <c r="A900" s="1" t="n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 s="1" t="n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 s="1" t="n">
        <v>46.96</v>
      </c>
      <c r="S900" s="1" t="n">
        <v>8</v>
      </c>
      <c r="T900" s="1" t="n">
        <v>0</v>
      </c>
      <c r="U900" s="1" t="n">
        <v>22.5408</v>
      </c>
    </row>
    <row r="901" customFormat="false" ht="15" hidden="false" customHeight="true" outlineLevel="0" collapsed="false">
      <c r="A901" s="1" t="n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 s="1" t="n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 s="1" t="n">
        <v>8.904</v>
      </c>
      <c r="S901" s="1" t="n">
        <v>2</v>
      </c>
      <c r="T901" s="1" t="n">
        <v>0.7</v>
      </c>
      <c r="U901" s="1" t="n">
        <v>-6.5296</v>
      </c>
    </row>
    <row r="902" customFormat="false" ht="15" hidden="false" customHeight="true" outlineLevel="0" collapsed="false">
      <c r="A902" s="1" t="n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 s="1" t="n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 s="1" t="n">
        <v>10.44</v>
      </c>
      <c r="S902" s="1" t="n">
        <v>5</v>
      </c>
      <c r="T902" s="1" t="n">
        <v>0.2</v>
      </c>
      <c r="U902" s="1" t="n">
        <v>3.393</v>
      </c>
    </row>
    <row r="903" customFormat="false" ht="15" hidden="false" customHeight="true" outlineLevel="0" collapsed="false">
      <c r="A903" s="1" t="n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 s="1" t="n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 s="1" t="n">
        <v>18.336</v>
      </c>
      <c r="S903" s="1" t="n">
        <v>4</v>
      </c>
      <c r="T903" s="1" t="n">
        <v>0.8</v>
      </c>
      <c r="U903" s="1" t="n">
        <v>-32.088</v>
      </c>
    </row>
    <row r="904" customFormat="false" ht="15" hidden="false" customHeight="true" outlineLevel="0" collapsed="false">
      <c r="A904" s="1" t="n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 s="1" t="n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 s="1" t="n">
        <v>323.976</v>
      </c>
      <c r="S904" s="1" t="n">
        <v>3</v>
      </c>
      <c r="T904" s="1" t="n">
        <v>0.2</v>
      </c>
      <c r="U904" s="1" t="n">
        <v>20.2485</v>
      </c>
    </row>
    <row r="905" customFormat="false" ht="15" hidden="false" customHeight="true" outlineLevel="0" collapsed="false">
      <c r="A905" s="1" t="n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 s="1" t="n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 s="1" t="n">
        <v>20.04</v>
      </c>
      <c r="S905" s="1" t="n">
        <v>3</v>
      </c>
      <c r="T905" s="1" t="n">
        <v>0</v>
      </c>
      <c r="U905" s="1" t="n">
        <v>9.6192</v>
      </c>
    </row>
    <row r="906" customFormat="false" ht="15" hidden="false" customHeight="true" outlineLevel="0" collapsed="false">
      <c r="A906" s="1" t="n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 s="1" t="n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 s="1" t="n">
        <v>64.96</v>
      </c>
      <c r="S906" s="1" t="n">
        <v>2</v>
      </c>
      <c r="T906" s="1" t="n">
        <v>0</v>
      </c>
      <c r="U906" s="1" t="n">
        <v>2.5984</v>
      </c>
    </row>
    <row r="907" customFormat="false" ht="15" hidden="false" customHeight="true" outlineLevel="0" collapsed="false">
      <c r="A907" s="1" t="n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 s="1" t="n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 s="1" t="n">
        <v>12.96</v>
      </c>
      <c r="S907" s="1" t="n">
        <v>2</v>
      </c>
      <c r="T907" s="1" t="n">
        <v>0</v>
      </c>
      <c r="U907" s="1" t="n">
        <v>6.2208</v>
      </c>
    </row>
    <row r="908" customFormat="false" ht="15" hidden="false" customHeight="true" outlineLevel="0" collapsed="false">
      <c r="A908" s="1" t="n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 s="1" t="n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 s="1" t="n">
        <v>323.136</v>
      </c>
      <c r="S908" s="1" t="n">
        <v>4</v>
      </c>
      <c r="T908" s="1" t="n">
        <v>0.2</v>
      </c>
      <c r="U908" s="1" t="n">
        <v>12.1176</v>
      </c>
    </row>
    <row r="909" customFormat="false" ht="15" hidden="false" customHeight="true" outlineLevel="0" collapsed="false">
      <c r="A909" s="1" t="n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 s="1" t="n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 s="1" t="n">
        <v>90.93</v>
      </c>
      <c r="S909" s="1" t="n">
        <v>7</v>
      </c>
      <c r="T909" s="1" t="n">
        <v>0</v>
      </c>
      <c r="U909" s="1" t="n">
        <v>2.7279</v>
      </c>
    </row>
    <row r="910" customFormat="false" ht="15" hidden="false" customHeight="true" outlineLevel="0" collapsed="false">
      <c r="A910" s="1" t="n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 s="1" t="n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 s="1" t="n">
        <v>52.776</v>
      </c>
      <c r="S910" s="1" t="n">
        <v>3</v>
      </c>
      <c r="T910" s="1" t="n">
        <v>0.2</v>
      </c>
      <c r="U910" s="1" t="n">
        <v>19.791</v>
      </c>
    </row>
    <row r="911" customFormat="false" ht="15" hidden="false" customHeight="true" outlineLevel="0" collapsed="false">
      <c r="A911" s="1" t="n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 s="1" t="n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 s="1" t="n">
        <v>1199.8</v>
      </c>
      <c r="S911" s="1" t="n">
        <v>4</v>
      </c>
      <c r="T911" s="1" t="n">
        <v>0</v>
      </c>
      <c r="U911" s="1" t="n">
        <v>323.946</v>
      </c>
    </row>
    <row r="912" customFormat="false" ht="15" hidden="false" customHeight="true" outlineLevel="0" collapsed="false">
      <c r="A912" s="1" t="n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 s="1" t="n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 s="1" t="n">
        <v>1928.78</v>
      </c>
      <c r="S912" s="1" t="n">
        <v>7</v>
      </c>
      <c r="T912" s="1" t="n">
        <v>0</v>
      </c>
      <c r="U912" s="1" t="n">
        <v>829.3754</v>
      </c>
    </row>
    <row r="913" customFormat="false" ht="15" hidden="false" customHeight="true" outlineLevel="0" collapsed="false">
      <c r="A913" s="1" t="n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 s="1" t="n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 s="1" t="n">
        <v>352.38</v>
      </c>
      <c r="S913" s="1" t="n">
        <v>2</v>
      </c>
      <c r="T913" s="1" t="n">
        <v>0</v>
      </c>
      <c r="U913" s="1" t="n">
        <v>81.0474</v>
      </c>
    </row>
    <row r="914" customFormat="false" ht="15" hidden="false" customHeight="true" outlineLevel="0" collapsed="false">
      <c r="A914" s="1" t="n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 s="1" t="n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 s="1" t="n">
        <v>22.2</v>
      </c>
      <c r="S914" s="1" t="n">
        <v>6</v>
      </c>
      <c r="T914" s="1" t="n">
        <v>0</v>
      </c>
      <c r="U914" s="1" t="n">
        <v>9.102</v>
      </c>
    </row>
    <row r="915" customFormat="false" ht="15" hidden="false" customHeight="true" outlineLevel="0" collapsed="false">
      <c r="A915" s="1" t="n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 s="1" t="n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 s="1" t="n">
        <v>46.94</v>
      </c>
      <c r="S915" s="1" t="n">
        <v>1</v>
      </c>
      <c r="T915" s="1" t="n">
        <v>0</v>
      </c>
      <c r="U915" s="1" t="n">
        <v>19.2454</v>
      </c>
    </row>
    <row r="916" customFormat="false" ht="15" hidden="false" customHeight="true" outlineLevel="0" collapsed="false">
      <c r="A916" s="1" t="n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 s="1" t="n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 s="1" t="n">
        <v>143.73</v>
      </c>
      <c r="S916" s="1" t="n">
        <v>9</v>
      </c>
      <c r="T916" s="1" t="n">
        <v>0</v>
      </c>
      <c r="U916" s="1" t="n">
        <v>56.0547</v>
      </c>
    </row>
    <row r="917" customFormat="false" ht="15" hidden="false" customHeight="true" outlineLevel="0" collapsed="false">
      <c r="A917" s="1" t="n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 s="1" t="n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 s="1" t="n">
        <v>99.918</v>
      </c>
      <c r="S917" s="1" t="n">
        <v>2</v>
      </c>
      <c r="T917" s="1" t="n">
        <v>0.3</v>
      </c>
      <c r="U917" s="1" t="n">
        <v>-18.5562</v>
      </c>
    </row>
    <row r="918" customFormat="false" ht="15" hidden="false" customHeight="true" outlineLevel="0" collapsed="false">
      <c r="A918" s="1" t="n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 s="1" t="n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 s="1" t="n">
        <v>797.944</v>
      </c>
      <c r="S918" s="1" t="n">
        <v>4</v>
      </c>
      <c r="T918" s="1" t="n">
        <v>0.3</v>
      </c>
      <c r="U918" s="1" t="n">
        <v>-56.996</v>
      </c>
    </row>
    <row r="919" customFormat="false" ht="15" hidden="false" customHeight="true" outlineLevel="0" collapsed="false">
      <c r="A919" s="1" t="n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 s="1" t="n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 s="1" t="n">
        <v>8.568</v>
      </c>
      <c r="S919" s="1" t="n">
        <v>3</v>
      </c>
      <c r="T919" s="1" t="n">
        <v>0.8</v>
      </c>
      <c r="U919" s="1" t="n">
        <v>-14.5656</v>
      </c>
    </row>
    <row r="920" customFormat="false" ht="15" hidden="false" customHeight="true" outlineLevel="0" collapsed="false">
      <c r="A920" s="1" t="n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 s="1" t="n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 s="1" t="n">
        <v>149.352</v>
      </c>
      <c r="S920" s="1" t="n">
        <v>3</v>
      </c>
      <c r="T920" s="1" t="n">
        <v>0.2</v>
      </c>
      <c r="U920" s="1" t="n">
        <v>50.4063</v>
      </c>
    </row>
    <row r="921" customFormat="false" ht="15" hidden="false" customHeight="true" outlineLevel="0" collapsed="false">
      <c r="A921" s="1" t="n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 s="1" t="n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 s="1" t="n">
        <v>12.992</v>
      </c>
      <c r="S921" s="1" t="n">
        <v>1</v>
      </c>
      <c r="T921" s="1" t="n">
        <v>0.2</v>
      </c>
      <c r="U921" s="1" t="n">
        <v>-0.812</v>
      </c>
    </row>
    <row r="922" customFormat="false" ht="15" hidden="false" customHeight="true" outlineLevel="0" collapsed="false">
      <c r="A922" s="1" t="n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 s="1" t="n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 s="1" t="n">
        <v>24.56</v>
      </c>
      <c r="S922" s="1" t="n">
        <v>2</v>
      </c>
      <c r="T922" s="1" t="n">
        <v>0</v>
      </c>
      <c r="U922" s="1" t="n">
        <v>6.8768</v>
      </c>
    </row>
    <row r="923" customFormat="false" ht="15" hidden="false" customHeight="true" outlineLevel="0" collapsed="false">
      <c r="A923" s="1" t="n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 s="1" t="n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 s="1" t="n">
        <v>85.14</v>
      </c>
      <c r="S923" s="1" t="n">
        <v>3</v>
      </c>
      <c r="T923" s="1" t="n">
        <v>0</v>
      </c>
      <c r="U923" s="1" t="n">
        <v>34.9074</v>
      </c>
    </row>
    <row r="924" customFormat="false" ht="15" hidden="false" customHeight="true" outlineLevel="0" collapsed="false">
      <c r="A924" s="1" t="n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 s="1" t="n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 s="1" t="n">
        <v>21.99</v>
      </c>
      <c r="S924" s="1" t="n">
        <v>1</v>
      </c>
      <c r="T924" s="1" t="n">
        <v>0</v>
      </c>
      <c r="U924" s="1" t="n">
        <v>10.5552</v>
      </c>
    </row>
    <row r="925" customFormat="false" ht="15" hidden="false" customHeight="true" outlineLevel="0" collapsed="false">
      <c r="A925" s="1" t="n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 s="1" t="n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 s="1" t="n">
        <v>406.6</v>
      </c>
      <c r="S925" s="1" t="n">
        <v>5</v>
      </c>
      <c r="T925" s="1" t="n">
        <v>0</v>
      </c>
      <c r="U925" s="1" t="n">
        <v>113.848</v>
      </c>
    </row>
    <row r="926" customFormat="false" ht="15" hidden="false" customHeight="true" outlineLevel="0" collapsed="false">
      <c r="A926" s="1" t="n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 s="1" t="n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 s="1" t="n">
        <v>841.568</v>
      </c>
      <c r="S926" s="1" t="n">
        <v>2</v>
      </c>
      <c r="T926" s="1" t="n">
        <v>0.2</v>
      </c>
      <c r="U926" s="1" t="n">
        <v>294.5488</v>
      </c>
    </row>
    <row r="927" customFormat="false" ht="15" hidden="false" customHeight="true" outlineLevel="0" collapsed="false">
      <c r="A927" s="1" t="n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 s="1" t="n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 s="1" t="n">
        <v>15.552</v>
      </c>
      <c r="S927" s="1" t="n">
        <v>3</v>
      </c>
      <c r="T927" s="1" t="n">
        <v>0.2</v>
      </c>
      <c r="U927" s="1" t="n">
        <v>5.4432</v>
      </c>
    </row>
    <row r="928" customFormat="false" ht="15" hidden="false" customHeight="true" outlineLevel="0" collapsed="false">
      <c r="A928" s="1" t="n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 s="1" t="n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 s="1" t="n">
        <v>252</v>
      </c>
      <c r="S928" s="1" t="n">
        <v>5</v>
      </c>
      <c r="T928" s="1" t="n">
        <v>0.2</v>
      </c>
      <c r="U928" s="1" t="n">
        <v>53.55</v>
      </c>
    </row>
    <row r="929" customFormat="false" ht="15" hidden="false" customHeight="true" outlineLevel="0" collapsed="false">
      <c r="A929" s="1" t="n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 s="1" t="n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 s="1" t="n">
        <v>46.2</v>
      </c>
      <c r="S929" s="1" t="n">
        <v>4</v>
      </c>
      <c r="T929" s="1" t="n">
        <v>0</v>
      </c>
      <c r="U929" s="1" t="n">
        <v>12.936</v>
      </c>
    </row>
    <row r="930" customFormat="false" ht="15" hidden="false" customHeight="true" outlineLevel="0" collapsed="false">
      <c r="A930" s="1" t="n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 s="1" t="n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 s="1" t="n">
        <v>28.84</v>
      </c>
      <c r="S930" s="1" t="n">
        <v>2</v>
      </c>
      <c r="T930" s="1" t="n">
        <v>0</v>
      </c>
      <c r="U930" s="1" t="n">
        <v>9.5172</v>
      </c>
    </row>
    <row r="931" customFormat="false" ht="15" hidden="false" customHeight="true" outlineLevel="0" collapsed="false">
      <c r="A931" s="1" t="n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 s="1" t="n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 s="1" t="n">
        <v>14.592</v>
      </c>
      <c r="S931" s="1" t="n">
        <v>3</v>
      </c>
      <c r="T931" s="1" t="n">
        <v>0.2</v>
      </c>
      <c r="U931" s="1" t="n">
        <v>2.5536</v>
      </c>
    </row>
    <row r="932" customFormat="false" ht="15" hidden="false" customHeight="true" outlineLevel="0" collapsed="false">
      <c r="A932" s="1" t="n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 s="1" t="n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 s="1" t="n">
        <v>89.856</v>
      </c>
      <c r="S932" s="1" t="n">
        <v>3</v>
      </c>
      <c r="T932" s="1" t="n">
        <v>0.2</v>
      </c>
      <c r="U932" s="1" t="n">
        <v>21.3408</v>
      </c>
    </row>
    <row r="933" customFormat="false" ht="15" hidden="false" customHeight="true" outlineLevel="0" collapsed="false">
      <c r="A933" s="1" t="n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 s="1" t="n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 s="1" t="n">
        <v>13.872</v>
      </c>
      <c r="S933" s="1" t="n">
        <v>3</v>
      </c>
      <c r="T933" s="1" t="n">
        <v>0.2</v>
      </c>
      <c r="U933" s="1" t="n">
        <v>5.0286</v>
      </c>
    </row>
    <row r="934" customFormat="false" ht="15" hidden="false" customHeight="true" outlineLevel="0" collapsed="false">
      <c r="A934" s="1" t="n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 s="1" t="n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 s="1" t="n">
        <v>12.192</v>
      </c>
      <c r="S934" s="1" t="n">
        <v>3</v>
      </c>
      <c r="T934" s="1" t="n">
        <v>0.2</v>
      </c>
      <c r="U934" s="1" t="n">
        <v>4.1148</v>
      </c>
    </row>
    <row r="935" customFormat="false" ht="15" hidden="false" customHeight="true" outlineLevel="0" collapsed="false">
      <c r="A935" s="1" t="n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 s="1" t="n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 s="1" t="n">
        <v>45.056</v>
      </c>
      <c r="S935" s="1" t="n">
        <v>8</v>
      </c>
      <c r="T935" s="1" t="n">
        <v>0.2</v>
      </c>
      <c r="U935" s="1" t="n">
        <v>15.2064</v>
      </c>
    </row>
    <row r="936" customFormat="false" ht="15" hidden="false" customHeight="true" outlineLevel="0" collapsed="false">
      <c r="A936" s="1" t="n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 s="1" t="n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 s="1" t="n">
        <v>29.718</v>
      </c>
      <c r="S936" s="1" t="n">
        <v>6</v>
      </c>
      <c r="T936" s="1" t="n">
        <v>0.7</v>
      </c>
      <c r="U936" s="1" t="n">
        <v>-21.7932</v>
      </c>
    </row>
    <row r="937" customFormat="false" ht="15" hidden="false" customHeight="true" outlineLevel="0" collapsed="false">
      <c r="A937" s="1" t="n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 s="1" t="n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 s="1" t="n">
        <v>15.552</v>
      </c>
      <c r="S937" s="1" t="n">
        <v>3</v>
      </c>
      <c r="T937" s="1" t="n">
        <v>0.2</v>
      </c>
      <c r="U937" s="1" t="n">
        <v>5.4432</v>
      </c>
    </row>
    <row r="938" customFormat="false" ht="15" hidden="false" customHeight="true" outlineLevel="0" collapsed="false">
      <c r="A938" s="1" t="n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 s="1" t="n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 s="1" t="n">
        <v>447.696</v>
      </c>
      <c r="S938" s="1" t="n">
        <v>2</v>
      </c>
      <c r="T938" s="1" t="n">
        <v>0.2</v>
      </c>
      <c r="U938" s="1" t="n">
        <v>33.5772</v>
      </c>
    </row>
    <row r="939" customFormat="false" ht="15" hidden="false" customHeight="true" outlineLevel="0" collapsed="false">
      <c r="A939" s="1" t="n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 s="1" t="n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 s="1" t="n">
        <v>159.99</v>
      </c>
      <c r="S939" s="1" t="n">
        <v>1</v>
      </c>
      <c r="T939" s="1" t="n">
        <v>0</v>
      </c>
      <c r="U939" s="1" t="n">
        <v>54.3966</v>
      </c>
    </row>
    <row r="940" customFormat="false" ht="15" hidden="false" customHeight="true" outlineLevel="0" collapsed="false">
      <c r="A940" s="1" t="n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 s="1" t="n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 s="1" t="n">
        <v>12.96</v>
      </c>
      <c r="S940" s="1" t="n">
        <v>2</v>
      </c>
      <c r="T940" s="1" t="n">
        <v>0</v>
      </c>
      <c r="U940" s="1" t="n">
        <v>6.2208</v>
      </c>
    </row>
    <row r="941" customFormat="false" ht="15" hidden="false" customHeight="true" outlineLevel="0" collapsed="false">
      <c r="A941" s="1" t="n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 s="1" t="n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 s="1" t="n">
        <v>134.48</v>
      </c>
      <c r="S941" s="1" t="n">
        <v>4</v>
      </c>
      <c r="T941" s="1" t="n">
        <v>0</v>
      </c>
      <c r="U941" s="1" t="n">
        <v>34.9648</v>
      </c>
    </row>
    <row r="942" customFormat="false" ht="15" hidden="false" customHeight="true" outlineLevel="0" collapsed="false">
      <c r="A942" s="1" t="n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 s="1" t="n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 s="1" t="n">
        <v>17.12</v>
      </c>
      <c r="S942" s="1" t="n">
        <v>2</v>
      </c>
      <c r="T942" s="1" t="n">
        <v>0</v>
      </c>
      <c r="U942" s="1" t="n">
        <v>8.0464</v>
      </c>
    </row>
    <row r="943" customFormat="false" ht="15" hidden="false" customHeight="true" outlineLevel="0" collapsed="false">
      <c r="A943" s="1" t="n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 s="1" t="n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 s="1" t="n">
        <v>6.096</v>
      </c>
      <c r="S943" s="1" t="n">
        <v>2</v>
      </c>
      <c r="T943" s="1" t="n">
        <v>0.2</v>
      </c>
      <c r="U943" s="1" t="n">
        <v>2.2098</v>
      </c>
    </row>
    <row r="944" customFormat="false" ht="15" hidden="false" customHeight="true" outlineLevel="0" collapsed="false">
      <c r="A944" s="1" t="n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 s="1" t="n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 s="1" t="n">
        <v>1114.272</v>
      </c>
      <c r="S944" s="1" t="n">
        <v>4</v>
      </c>
      <c r="T944" s="1" t="n">
        <v>0.2</v>
      </c>
      <c r="U944" s="1" t="n">
        <v>41.7852</v>
      </c>
    </row>
    <row r="945" customFormat="false" ht="15" hidden="false" customHeight="true" outlineLevel="0" collapsed="false">
      <c r="A945" s="1" t="n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 s="1" t="n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 s="1" t="n">
        <v>32.4</v>
      </c>
      <c r="S945" s="1" t="n">
        <v>5</v>
      </c>
      <c r="T945" s="1" t="n">
        <v>0</v>
      </c>
      <c r="U945" s="1" t="n">
        <v>15.552</v>
      </c>
    </row>
    <row r="946" customFormat="false" ht="15" hidden="false" customHeight="true" outlineLevel="0" collapsed="false">
      <c r="A946" s="1" t="n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 s="1" t="n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 s="1" t="n">
        <v>540.57</v>
      </c>
      <c r="S946" s="1" t="n">
        <v>3</v>
      </c>
      <c r="T946" s="1" t="n">
        <v>0</v>
      </c>
      <c r="U946" s="1" t="n">
        <v>140.5482</v>
      </c>
    </row>
    <row r="947" customFormat="false" ht="15" hidden="false" customHeight="true" outlineLevel="0" collapsed="false">
      <c r="A947" s="1" t="n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 s="1" t="n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 s="1" t="n">
        <v>167.76</v>
      </c>
      <c r="S947" s="1" t="n">
        <v>5</v>
      </c>
      <c r="T947" s="1" t="n">
        <v>0.2</v>
      </c>
      <c r="U947" s="1" t="n">
        <v>62.91</v>
      </c>
    </row>
    <row r="948" customFormat="false" ht="15" hidden="false" customHeight="true" outlineLevel="0" collapsed="false">
      <c r="A948" s="1" t="n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 s="1" t="n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 s="1" t="n">
        <v>393.165</v>
      </c>
      <c r="S948" s="1" t="n">
        <v>3</v>
      </c>
      <c r="T948" s="1" t="n">
        <v>0.5</v>
      </c>
      <c r="U948" s="1" t="n">
        <v>-204.4458</v>
      </c>
    </row>
    <row r="949" customFormat="false" ht="15" hidden="false" customHeight="true" outlineLevel="0" collapsed="false">
      <c r="A949" s="1" t="n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 s="1" t="n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 s="1" t="n">
        <v>516.488</v>
      </c>
      <c r="S949" s="1" t="n">
        <v>7</v>
      </c>
      <c r="T949" s="1" t="n">
        <v>0.2</v>
      </c>
      <c r="U949" s="1" t="n">
        <v>-12.9122</v>
      </c>
    </row>
    <row r="950" customFormat="false" ht="15" hidden="false" customHeight="true" outlineLevel="0" collapsed="false">
      <c r="A950" s="1" t="n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 s="1" t="n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 s="1" t="n">
        <v>1007.232</v>
      </c>
      <c r="S950" s="1" t="n">
        <v>6</v>
      </c>
      <c r="T950" s="1" t="n">
        <v>0.2</v>
      </c>
      <c r="U950" s="1" t="n">
        <v>75.5424</v>
      </c>
    </row>
    <row r="951" customFormat="false" ht="15" hidden="false" customHeight="true" outlineLevel="0" collapsed="false">
      <c r="A951" s="1" t="n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 s="1" t="n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 s="1" t="n">
        <v>2065.32</v>
      </c>
      <c r="S951" s="1" t="n">
        <v>12</v>
      </c>
      <c r="T951" s="1" t="n">
        <v>0.4</v>
      </c>
      <c r="U951" s="1" t="n">
        <v>-619.596</v>
      </c>
    </row>
    <row r="952" customFormat="false" ht="15" hidden="false" customHeight="true" outlineLevel="0" collapsed="false">
      <c r="A952" s="1" t="n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 s="1" t="n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 s="1" t="n">
        <v>15.552</v>
      </c>
      <c r="S952" s="1" t="n">
        <v>3</v>
      </c>
      <c r="T952" s="1" t="n">
        <v>0.2</v>
      </c>
      <c r="U952" s="1" t="n">
        <v>5.4432</v>
      </c>
    </row>
    <row r="953" customFormat="false" ht="15" hidden="false" customHeight="true" outlineLevel="0" collapsed="false">
      <c r="A953" s="1" t="n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 s="1" t="n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 s="1" t="n">
        <v>25.344</v>
      </c>
      <c r="S953" s="1" t="n">
        <v>6</v>
      </c>
      <c r="T953" s="1" t="n">
        <v>0.2</v>
      </c>
      <c r="U953" s="1" t="n">
        <v>7.92</v>
      </c>
    </row>
    <row r="954" customFormat="false" ht="15" hidden="false" customHeight="true" outlineLevel="0" collapsed="false">
      <c r="A954" s="1" t="n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 s="1" t="n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 s="1" t="n">
        <v>25.472</v>
      </c>
      <c r="S954" s="1" t="n">
        <v>4</v>
      </c>
      <c r="T954" s="1" t="n">
        <v>0.2</v>
      </c>
      <c r="U954" s="1" t="n">
        <v>7.6416</v>
      </c>
    </row>
    <row r="955" customFormat="false" ht="15" hidden="false" customHeight="true" outlineLevel="0" collapsed="false">
      <c r="A955" s="1" t="n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 s="1" t="n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 s="1" t="n">
        <v>27.168</v>
      </c>
      <c r="S955" s="1" t="n">
        <v>2</v>
      </c>
      <c r="T955" s="1" t="n">
        <v>0.2</v>
      </c>
      <c r="U955" s="1" t="n">
        <v>2.7168</v>
      </c>
    </row>
    <row r="956" customFormat="false" ht="15" hidden="false" customHeight="true" outlineLevel="0" collapsed="false">
      <c r="A956" s="1" t="n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 s="1" t="n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 s="1" t="n">
        <v>78.8528</v>
      </c>
      <c r="S956" s="1" t="n">
        <v>2</v>
      </c>
      <c r="T956" s="1" t="n">
        <v>0.32</v>
      </c>
      <c r="U956" s="1" t="n">
        <v>-11.596</v>
      </c>
    </row>
    <row r="957" customFormat="false" ht="15" hidden="false" customHeight="true" outlineLevel="0" collapsed="false">
      <c r="A957" s="1" t="n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 s="1" t="n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 s="1" t="n">
        <v>173.8</v>
      </c>
      <c r="S957" s="1" t="n">
        <v>5</v>
      </c>
      <c r="T957" s="1" t="n">
        <v>0</v>
      </c>
      <c r="U957" s="1" t="n">
        <v>43.45</v>
      </c>
    </row>
    <row r="958" customFormat="false" ht="15" hidden="false" customHeight="true" outlineLevel="0" collapsed="false">
      <c r="A958" s="1" t="n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 s="1" t="n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 s="1" t="n">
        <v>29.592</v>
      </c>
      <c r="S958" s="1" t="n">
        <v>1</v>
      </c>
      <c r="T958" s="1" t="n">
        <v>0.2</v>
      </c>
      <c r="U958" s="1" t="n">
        <v>2.5893</v>
      </c>
    </row>
    <row r="959" customFormat="false" ht="15" hidden="false" customHeight="true" outlineLevel="0" collapsed="false">
      <c r="A959" s="1" t="n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 s="1" t="n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 s="1" t="n">
        <v>4.752</v>
      </c>
      <c r="S959" s="1" t="n">
        <v>2</v>
      </c>
      <c r="T959" s="1" t="n">
        <v>0.7</v>
      </c>
      <c r="U959" s="1" t="n">
        <v>-3.168</v>
      </c>
    </row>
    <row r="960" customFormat="false" ht="15" hidden="false" customHeight="true" outlineLevel="0" collapsed="false">
      <c r="A960" s="1" t="n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 s="1" t="n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 s="1" t="n">
        <v>15.552</v>
      </c>
      <c r="S960" s="1" t="n">
        <v>3</v>
      </c>
      <c r="T960" s="1" t="n">
        <v>0.2</v>
      </c>
      <c r="U960" s="1" t="n">
        <v>5.6376</v>
      </c>
    </row>
    <row r="961" customFormat="false" ht="15" hidden="false" customHeight="true" outlineLevel="0" collapsed="false">
      <c r="A961" s="1" t="n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 s="1" t="n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 s="1" t="n">
        <v>204.6</v>
      </c>
      <c r="S961" s="1" t="n">
        <v>2</v>
      </c>
      <c r="T961" s="1" t="n">
        <v>0</v>
      </c>
      <c r="U961" s="1" t="n">
        <v>53.196</v>
      </c>
    </row>
    <row r="962" customFormat="false" ht="15" hidden="false" customHeight="true" outlineLevel="0" collapsed="false">
      <c r="A962" s="1" t="n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 s="1" t="n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 s="1" t="n">
        <v>321.568</v>
      </c>
      <c r="S962" s="1" t="n">
        <v>2</v>
      </c>
      <c r="T962" s="1" t="n">
        <v>0.2</v>
      </c>
      <c r="U962" s="1" t="n">
        <v>28.1372</v>
      </c>
    </row>
    <row r="963" customFormat="false" ht="15" hidden="false" customHeight="true" outlineLevel="0" collapsed="false">
      <c r="A963" s="1" t="n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 s="1" t="n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 s="1" t="n">
        <v>6.24</v>
      </c>
      <c r="S963" s="1" t="n">
        <v>2</v>
      </c>
      <c r="T963" s="1" t="n">
        <v>0</v>
      </c>
      <c r="U963" s="1" t="n">
        <v>3.0576</v>
      </c>
    </row>
    <row r="964" customFormat="false" ht="15" hidden="false" customHeight="true" outlineLevel="0" collapsed="false">
      <c r="A964" s="1" t="n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 s="1" t="n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 s="1" t="n">
        <v>21.88</v>
      </c>
      <c r="S964" s="1" t="n">
        <v>2</v>
      </c>
      <c r="T964" s="1" t="n">
        <v>0</v>
      </c>
      <c r="U964" s="1" t="n">
        <v>10.94</v>
      </c>
    </row>
    <row r="965" customFormat="false" ht="15" hidden="false" customHeight="true" outlineLevel="0" collapsed="false">
      <c r="A965" s="1" t="n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 s="1" t="n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 s="1" t="n">
        <v>4.608</v>
      </c>
      <c r="S965" s="1" t="n">
        <v>2</v>
      </c>
      <c r="T965" s="1" t="n">
        <v>0.2</v>
      </c>
      <c r="U965" s="1" t="n">
        <v>1.6704</v>
      </c>
    </row>
    <row r="966" customFormat="false" ht="15" hidden="false" customHeight="true" outlineLevel="0" collapsed="false">
      <c r="A966" s="1" t="n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 s="1" t="n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 s="1" t="n">
        <v>9.82</v>
      </c>
      <c r="S966" s="1" t="n">
        <v>2</v>
      </c>
      <c r="T966" s="1" t="n">
        <v>0</v>
      </c>
      <c r="U966" s="1" t="n">
        <v>4.8118</v>
      </c>
    </row>
    <row r="967" customFormat="false" ht="15" hidden="false" customHeight="true" outlineLevel="0" collapsed="false">
      <c r="A967" s="1" t="n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 s="1" t="n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 s="1" t="n">
        <v>35.97</v>
      </c>
      <c r="S967" s="1" t="n">
        <v>3</v>
      </c>
      <c r="T967" s="1" t="n">
        <v>0</v>
      </c>
      <c r="U967" s="1" t="n">
        <v>9.7119</v>
      </c>
    </row>
    <row r="968" customFormat="false" ht="15" hidden="false" customHeight="true" outlineLevel="0" collapsed="false">
      <c r="A968" s="1" t="n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 s="1" t="n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 s="1" t="n">
        <v>12.96</v>
      </c>
      <c r="S968" s="1" t="n">
        <v>2</v>
      </c>
      <c r="T968" s="1" t="n">
        <v>0</v>
      </c>
      <c r="U968" s="1" t="n">
        <v>6.2208</v>
      </c>
    </row>
    <row r="969" customFormat="false" ht="15" hidden="false" customHeight="true" outlineLevel="0" collapsed="false">
      <c r="A969" s="1" t="n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 s="1" t="n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 s="1" t="n">
        <v>191.6</v>
      </c>
      <c r="S969" s="1" t="n">
        <v>4</v>
      </c>
      <c r="T969" s="1" t="n">
        <v>0</v>
      </c>
      <c r="U969" s="1" t="n">
        <v>91.968</v>
      </c>
    </row>
    <row r="970" customFormat="false" ht="15" hidden="false" customHeight="true" outlineLevel="0" collapsed="false">
      <c r="A970" s="1" t="n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 s="1" t="n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 s="1" t="n">
        <v>8.64</v>
      </c>
      <c r="S970" s="1" t="n">
        <v>3</v>
      </c>
      <c r="T970" s="1" t="n">
        <v>0</v>
      </c>
      <c r="U970" s="1" t="n">
        <v>4.2336</v>
      </c>
    </row>
    <row r="971" customFormat="false" ht="15" hidden="false" customHeight="true" outlineLevel="0" collapsed="false">
      <c r="A971" s="1" t="n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 s="1" t="n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 s="1" t="n">
        <v>501.81</v>
      </c>
      <c r="S971" s="1" t="n">
        <v>3</v>
      </c>
      <c r="T971" s="1" t="n">
        <v>0</v>
      </c>
      <c r="U971" s="1" t="n">
        <v>0</v>
      </c>
    </row>
    <row r="972" customFormat="false" ht="15" hidden="false" customHeight="true" outlineLevel="0" collapsed="false">
      <c r="A972" s="1" t="n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 s="1" t="n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 s="1" t="n">
        <v>127.104</v>
      </c>
      <c r="S972" s="1" t="n">
        <v>6</v>
      </c>
      <c r="T972" s="1" t="n">
        <v>0.2</v>
      </c>
      <c r="U972" s="1" t="n">
        <v>28.5984</v>
      </c>
    </row>
    <row r="973" customFormat="false" ht="15" hidden="false" customHeight="true" outlineLevel="0" collapsed="false">
      <c r="A973" s="1" t="n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 s="1" t="n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 s="1" t="n">
        <v>124.2</v>
      </c>
      <c r="S973" s="1" t="n">
        <v>3</v>
      </c>
      <c r="T973" s="1" t="n">
        <v>0.4</v>
      </c>
      <c r="U973" s="1" t="n">
        <v>-31.05</v>
      </c>
    </row>
    <row r="974" customFormat="false" ht="15" hidden="false" customHeight="true" outlineLevel="0" collapsed="false">
      <c r="A974" s="1" t="n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 s="1" t="n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 s="1" t="n">
        <v>18.588</v>
      </c>
      <c r="S974" s="1" t="n">
        <v>2</v>
      </c>
      <c r="T974" s="1" t="n">
        <v>0.7</v>
      </c>
      <c r="U974" s="1" t="n">
        <v>-13.6312</v>
      </c>
    </row>
    <row r="975" customFormat="false" ht="15" hidden="false" customHeight="true" outlineLevel="0" collapsed="false">
      <c r="A975" s="1" t="n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 s="1" t="n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 s="1" t="n">
        <v>30.072</v>
      </c>
      <c r="S975" s="1" t="n">
        <v>3</v>
      </c>
      <c r="T975" s="1" t="n">
        <v>0.2</v>
      </c>
      <c r="U975" s="1" t="n">
        <v>10.1493</v>
      </c>
    </row>
    <row r="976" customFormat="false" ht="15" hidden="false" customHeight="true" outlineLevel="0" collapsed="false">
      <c r="A976" s="1" t="n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 s="1" t="n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 s="1" t="n">
        <v>160.93</v>
      </c>
      <c r="S976" s="1" t="n">
        <v>7</v>
      </c>
      <c r="T976" s="1" t="n">
        <v>0</v>
      </c>
      <c r="U976" s="1" t="n">
        <v>3.2186</v>
      </c>
    </row>
    <row r="977" customFormat="false" ht="15" hidden="false" customHeight="true" outlineLevel="0" collapsed="false">
      <c r="A977" s="1" t="n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 s="1" t="n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 s="1" t="n">
        <v>75.792</v>
      </c>
      <c r="S977" s="1" t="n">
        <v>3</v>
      </c>
      <c r="T977" s="1" t="n">
        <v>0.2</v>
      </c>
      <c r="U977" s="1" t="n">
        <v>25.5798</v>
      </c>
    </row>
    <row r="978" customFormat="false" ht="15" hidden="false" customHeight="true" outlineLevel="0" collapsed="false">
      <c r="A978" s="1" t="n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 s="1" t="n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 s="1" t="n">
        <v>1.08</v>
      </c>
      <c r="S978" s="1" t="n">
        <v>2</v>
      </c>
      <c r="T978" s="1" t="n">
        <v>0.7</v>
      </c>
      <c r="U978" s="1" t="n">
        <v>-0.792</v>
      </c>
    </row>
    <row r="979" customFormat="false" ht="15" hidden="false" customHeight="true" outlineLevel="0" collapsed="false">
      <c r="A979" s="1" t="n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 s="1" t="n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 s="1" t="n">
        <v>3059.982</v>
      </c>
      <c r="S979" s="1" t="n">
        <v>2</v>
      </c>
      <c r="T979" s="1" t="n">
        <v>0.1</v>
      </c>
      <c r="U979" s="1" t="n">
        <v>679.996</v>
      </c>
    </row>
    <row r="980" customFormat="false" ht="15" hidden="false" customHeight="true" outlineLevel="0" collapsed="false">
      <c r="A980" s="1" t="n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 s="1" t="n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 s="1" t="n">
        <v>3.282</v>
      </c>
      <c r="S980" s="1" t="n">
        <v>2</v>
      </c>
      <c r="T980" s="1" t="n">
        <v>0.7</v>
      </c>
      <c r="U980" s="1" t="n">
        <v>-2.6256</v>
      </c>
    </row>
    <row r="981" customFormat="false" ht="15" hidden="false" customHeight="true" outlineLevel="0" collapsed="false">
      <c r="A981" s="1" t="n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 s="1" t="n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 s="1" t="n">
        <v>34.02</v>
      </c>
      <c r="S981" s="1" t="n">
        <v>3</v>
      </c>
      <c r="T981" s="1" t="n">
        <v>0</v>
      </c>
      <c r="U981" s="1" t="n">
        <v>16.6698</v>
      </c>
    </row>
    <row r="982" customFormat="false" ht="15" hidden="false" customHeight="true" outlineLevel="0" collapsed="false">
      <c r="A982" s="1" t="n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 s="1" t="n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 s="1" t="n">
        <v>599.292</v>
      </c>
      <c r="S982" s="1" t="n">
        <v>6</v>
      </c>
      <c r="T982" s="1" t="n">
        <v>0.1</v>
      </c>
      <c r="U982" s="1" t="n">
        <v>93.2232</v>
      </c>
    </row>
    <row r="983" customFormat="false" ht="15" hidden="false" customHeight="true" outlineLevel="0" collapsed="false">
      <c r="A983" s="1" t="n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 s="1" t="n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 s="1" t="n">
        <v>3.392</v>
      </c>
      <c r="S983" s="1" t="n">
        <v>1</v>
      </c>
      <c r="T983" s="1" t="n">
        <v>0.2</v>
      </c>
      <c r="U983" s="1" t="n">
        <v>0.8056</v>
      </c>
    </row>
    <row r="984" customFormat="false" ht="15" hidden="false" customHeight="true" outlineLevel="0" collapsed="false">
      <c r="A984" s="1" t="n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 s="1" t="n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 s="1" t="n">
        <v>559.984</v>
      </c>
      <c r="S984" s="1" t="n">
        <v>2</v>
      </c>
      <c r="T984" s="1" t="n">
        <v>0.2</v>
      </c>
      <c r="U984" s="1" t="n">
        <v>55.9984</v>
      </c>
    </row>
    <row r="985" customFormat="false" ht="15" hidden="false" customHeight="true" outlineLevel="0" collapsed="false">
      <c r="A985" s="1" t="n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 s="1" t="n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 s="1" t="n">
        <v>603.92</v>
      </c>
      <c r="S985" s="1" t="n">
        <v>5</v>
      </c>
      <c r="T985" s="1" t="n">
        <v>0.2</v>
      </c>
      <c r="U985" s="1" t="n">
        <v>75.49</v>
      </c>
    </row>
    <row r="986" customFormat="false" ht="15" hidden="false" customHeight="true" outlineLevel="0" collapsed="false">
      <c r="A986" s="1" t="n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 s="1" t="n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 s="1" t="n">
        <v>7.968</v>
      </c>
      <c r="S986" s="1" t="n">
        <v>2</v>
      </c>
      <c r="T986" s="1" t="n">
        <v>0.2</v>
      </c>
      <c r="U986" s="1" t="n">
        <v>2.5896</v>
      </c>
    </row>
    <row r="987" customFormat="false" ht="15" hidden="false" customHeight="true" outlineLevel="0" collapsed="false">
      <c r="A987" s="1" t="n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 s="1" t="n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 s="1" t="n">
        <v>27.968</v>
      </c>
      <c r="S987" s="1" t="n">
        <v>4</v>
      </c>
      <c r="T987" s="1" t="n">
        <v>0.2</v>
      </c>
      <c r="U987" s="1" t="n">
        <v>9.4392</v>
      </c>
    </row>
    <row r="988" customFormat="false" ht="15" hidden="false" customHeight="true" outlineLevel="0" collapsed="false">
      <c r="A988" s="1" t="n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 s="1" t="n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 s="1" t="n">
        <v>336.51</v>
      </c>
      <c r="S988" s="1" t="n">
        <v>3</v>
      </c>
      <c r="T988" s="1" t="n">
        <v>0.4</v>
      </c>
      <c r="U988" s="1" t="n">
        <v>44.868</v>
      </c>
    </row>
    <row r="989" customFormat="false" ht="15" hidden="false" customHeight="true" outlineLevel="0" collapsed="false">
      <c r="A989" s="1" t="n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 s="1" t="n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 s="1" t="n">
        <v>1.112</v>
      </c>
      <c r="S989" s="1" t="n">
        <v>2</v>
      </c>
      <c r="T989" s="1" t="n">
        <v>0.8</v>
      </c>
      <c r="U989" s="1" t="n">
        <v>-1.8904</v>
      </c>
    </row>
    <row r="990" customFormat="false" ht="15" hidden="false" customHeight="true" outlineLevel="0" collapsed="false">
      <c r="A990" s="1" t="n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 s="1" t="n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 s="1" t="n">
        <v>520.05</v>
      </c>
      <c r="S990" s="1" t="n">
        <v>5</v>
      </c>
      <c r="T990" s="1" t="n">
        <v>0</v>
      </c>
      <c r="U990" s="1" t="n">
        <v>72.807</v>
      </c>
    </row>
    <row r="991" customFormat="false" ht="15" hidden="false" customHeight="true" outlineLevel="0" collapsed="false">
      <c r="A991" s="1" t="n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 s="1" t="n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 s="1" t="n">
        <v>17.97</v>
      </c>
      <c r="S991" s="1" t="n">
        <v>3</v>
      </c>
      <c r="T991" s="1" t="n">
        <v>0</v>
      </c>
      <c r="U991" s="1" t="n">
        <v>5.2113</v>
      </c>
    </row>
    <row r="992" customFormat="false" ht="15" hidden="false" customHeight="true" outlineLevel="0" collapsed="false">
      <c r="A992" s="1" t="n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 s="1" t="n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 s="1" t="n">
        <v>1166.92</v>
      </c>
      <c r="S992" s="1" t="n">
        <v>5</v>
      </c>
      <c r="T992" s="1" t="n">
        <v>0.2</v>
      </c>
      <c r="U992" s="1" t="n">
        <v>131.2785</v>
      </c>
    </row>
    <row r="993" customFormat="false" ht="15" hidden="false" customHeight="true" outlineLevel="0" collapsed="false">
      <c r="A993" s="1" t="n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 s="1" t="n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 s="1" t="n">
        <v>14.624</v>
      </c>
      <c r="S993" s="1" t="n">
        <v>2</v>
      </c>
      <c r="T993" s="1" t="n">
        <v>0.2</v>
      </c>
      <c r="U993" s="1" t="n">
        <v>5.484</v>
      </c>
    </row>
    <row r="994" customFormat="false" ht="15" hidden="false" customHeight="true" outlineLevel="0" collapsed="false">
      <c r="A994" s="1" t="n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 s="1" t="n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 s="1" t="n">
        <v>10.23</v>
      </c>
      <c r="S994" s="1" t="n">
        <v>3</v>
      </c>
      <c r="T994" s="1" t="n">
        <v>0</v>
      </c>
      <c r="U994" s="1" t="n">
        <v>4.9104</v>
      </c>
    </row>
    <row r="995" customFormat="false" ht="15" hidden="false" customHeight="true" outlineLevel="0" collapsed="false">
      <c r="A995" s="1" t="n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 s="1" t="n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 s="1" t="n">
        <v>154.9</v>
      </c>
      <c r="S995" s="1" t="n">
        <v>5</v>
      </c>
      <c r="T995" s="1" t="n">
        <v>0</v>
      </c>
      <c r="U995" s="1" t="n">
        <v>69.705</v>
      </c>
    </row>
    <row r="996" customFormat="false" ht="15" hidden="false" customHeight="true" outlineLevel="0" collapsed="false">
      <c r="A996" s="1" t="n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 s="1" t="n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 s="1" t="n">
        <v>2715.93</v>
      </c>
      <c r="S996" s="1" t="n">
        <v>7</v>
      </c>
      <c r="T996" s="1" t="n">
        <v>0</v>
      </c>
      <c r="U996" s="1" t="n">
        <v>1276.4871</v>
      </c>
    </row>
    <row r="997" customFormat="false" ht="15" hidden="false" customHeight="true" outlineLevel="0" collapsed="false">
      <c r="A997" s="1" t="n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 s="1" t="n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 s="1" t="n">
        <v>617.97</v>
      </c>
      <c r="S997" s="1" t="n">
        <v>3</v>
      </c>
      <c r="T997" s="1" t="n">
        <v>0</v>
      </c>
      <c r="U997" s="1" t="n">
        <v>173.0316</v>
      </c>
    </row>
    <row r="998" customFormat="false" ht="15" hidden="false" customHeight="true" outlineLevel="0" collapsed="false">
      <c r="A998" s="1" t="n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 s="1" t="n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 s="1" t="n">
        <v>10.67</v>
      </c>
      <c r="S998" s="1" t="n">
        <v>1</v>
      </c>
      <c r="T998" s="1" t="n">
        <v>0</v>
      </c>
      <c r="U998" s="1" t="n">
        <v>4.9082</v>
      </c>
    </row>
    <row r="999" customFormat="false" ht="15" hidden="false" customHeight="true" outlineLevel="0" collapsed="false">
      <c r="A999" s="1" t="n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 s="1" t="n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 s="1" t="n">
        <v>36.63</v>
      </c>
      <c r="S999" s="1" t="n">
        <v>3</v>
      </c>
      <c r="T999" s="1" t="n">
        <v>0</v>
      </c>
      <c r="U999" s="1" t="n">
        <v>9.8901</v>
      </c>
    </row>
    <row r="1000" customFormat="false" ht="15" hidden="false" customHeight="true" outlineLevel="0" collapsed="false">
      <c r="A1000" s="1" t="n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 t="n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 s="1" t="n">
        <v>24.1</v>
      </c>
      <c r="S1000" s="1" t="n">
        <v>5</v>
      </c>
      <c r="T1000" s="1" t="n">
        <v>0</v>
      </c>
      <c r="U1000" s="1" t="n">
        <v>9.158</v>
      </c>
    </row>
    <row r="1001" customFormat="false" ht="15" hidden="false" customHeight="true" outlineLevel="0" collapsed="false">
      <c r="A1001" s="1" t="n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 t="n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 s="1" t="n">
        <v>33.11</v>
      </c>
      <c r="S1001" s="1" t="n">
        <v>7</v>
      </c>
      <c r="T1001" s="1" t="n">
        <v>0</v>
      </c>
      <c r="U1001" s="1" t="n">
        <v>12.9129</v>
      </c>
    </row>
    <row r="1002" customFormat="false" ht="15" hidden="false" customHeight="true" outlineLevel="0" collapsed="false">
      <c r="A1002" s="1" t="n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 s="1" t="n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 s="1" t="n">
        <v>44.02</v>
      </c>
      <c r="S1002" s="1" t="n">
        <v>2</v>
      </c>
      <c r="T1002" s="1" t="n">
        <v>0</v>
      </c>
      <c r="U1002" s="1" t="n">
        <v>11.4452</v>
      </c>
    </row>
    <row r="1003" customFormat="false" ht="15" hidden="false" customHeight="true" outlineLevel="0" collapsed="false">
      <c r="A1003" s="1" t="n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 s="1" t="n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 s="1" t="n">
        <v>2309.65</v>
      </c>
      <c r="S1003" s="1" t="n">
        <v>7</v>
      </c>
      <c r="T1003" s="1" t="n">
        <v>0</v>
      </c>
      <c r="U1003" s="1" t="n">
        <v>762.1845</v>
      </c>
    </row>
    <row r="1004" customFormat="false" ht="15" hidden="false" customHeight="true" outlineLevel="0" collapsed="false">
      <c r="A1004" s="1" t="n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 s="1" t="n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 s="1" t="n">
        <v>1090.782</v>
      </c>
      <c r="S1004" s="1" t="n">
        <v>7</v>
      </c>
      <c r="T1004" s="1" t="n">
        <v>0.4</v>
      </c>
      <c r="U1004" s="1" t="n">
        <v>-290.8752</v>
      </c>
    </row>
    <row r="1005" customFormat="false" ht="15" hidden="false" customHeight="true" outlineLevel="0" collapsed="false">
      <c r="A1005" s="1" t="n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 s="1" t="n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 s="1" t="n">
        <v>19.44</v>
      </c>
      <c r="S1005" s="1" t="n">
        <v>3</v>
      </c>
      <c r="T1005" s="1" t="n">
        <v>0</v>
      </c>
      <c r="U1005" s="1" t="n">
        <v>9.3312</v>
      </c>
    </row>
    <row r="1006" customFormat="false" ht="15" hidden="false" customHeight="true" outlineLevel="0" collapsed="false">
      <c r="A1006" s="1" t="n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 s="1" t="n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 s="1" t="n">
        <v>484.65</v>
      </c>
      <c r="S1006" s="1" t="n">
        <v>3</v>
      </c>
      <c r="T1006" s="1" t="n">
        <v>0</v>
      </c>
      <c r="U1006" s="1" t="n">
        <v>92.0835</v>
      </c>
    </row>
    <row r="1007" customFormat="false" ht="15" hidden="false" customHeight="true" outlineLevel="0" collapsed="false">
      <c r="A1007" s="1" t="n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 s="1" t="n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 s="1" t="n">
        <v>115.296</v>
      </c>
      <c r="S1007" s="1" t="n">
        <v>3</v>
      </c>
      <c r="T1007" s="1" t="n">
        <v>0.2</v>
      </c>
      <c r="U1007" s="1" t="n">
        <v>40.3536</v>
      </c>
    </row>
    <row r="1008" customFormat="false" ht="15" hidden="false" customHeight="true" outlineLevel="0" collapsed="false">
      <c r="A1008" s="1" t="n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 s="1" t="n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 s="1" t="n">
        <v>7.08</v>
      </c>
      <c r="S1008" s="1" t="n">
        <v>3</v>
      </c>
      <c r="T1008" s="1" t="n">
        <v>0.2</v>
      </c>
      <c r="U1008" s="1" t="n">
        <v>2.478</v>
      </c>
    </row>
    <row r="1009" customFormat="false" ht="15" hidden="false" customHeight="true" outlineLevel="0" collapsed="false">
      <c r="A1009" s="1" t="n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 s="1" t="n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 s="1" t="n">
        <v>4.401</v>
      </c>
      <c r="S1009" s="1" t="n">
        <v>3</v>
      </c>
      <c r="T1009" s="1" t="n">
        <v>0.7</v>
      </c>
      <c r="U1009" s="1" t="n">
        <v>-3.5208</v>
      </c>
    </row>
    <row r="1010" customFormat="false" ht="15" hidden="false" customHeight="true" outlineLevel="0" collapsed="false">
      <c r="A1010" s="1" t="n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 s="1" t="n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 s="1" t="n">
        <v>44.75</v>
      </c>
      <c r="S1010" s="1" t="n">
        <v>5</v>
      </c>
      <c r="T1010" s="1" t="n">
        <v>0</v>
      </c>
      <c r="U1010" s="1" t="n">
        <v>20.585</v>
      </c>
    </row>
    <row r="1011" customFormat="false" ht="15" hidden="false" customHeight="true" outlineLevel="0" collapsed="false">
      <c r="A1011" s="1" t="n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 s="1" t="n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 s="1" t="n">
        <v>95.984</v>
      </c>
      <c r="S1011" s="1" t="n">
        <v>2</v>
      </c>
      <c r="T1011" s="1" t="n">
        <v>0.2</v>
      </c>
      <c r="U1011" s="1" t="n">
        <v>5.999</v>
      </c>
    </row>
    <row r="1012" customFormat="false" ht="15" hidden="false" customHeight="true" outlineLevel="0" collapsed="false">
      <c r="A1012" s="1" t="n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 s="1" t="n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 s="1" t="n">
        <v>151.72</v>
      </c>
      <c r="S1012" s="1" t="n">
        <v>4</v>
      </c>
      <c r="T1012" s="1" t="n">
        <v>0</v>
      </c>
      <c r="U1012" s="1" t="n">
        <v>27.3096</v>
      </c>
    </row>
    <row r="1013" customFormat="false" ht="15" hidden="false" customHeight="true" outlineLevel="0" collapsed="false">
      <c r="A1013" s="1" t="n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 s="1" t="n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 s="1" t="n">
        <v>155.25</v>
      </c>
      <c r="S1013" s="1" t="n">
        <v>3</v>
      </c>
      <c r="T1013" s="1" t="n">
        <v>0</v>
      </c>
      <c r="U1013" s="1" t="n">
        <v>46.575</v>
      </c>
    </row>
    <row r="1014" customFormat="false" ht="15" hidden="false" customHeight="true" outlineLevel="0" collapsed="false">
      <c r="A1014" s="1" t="n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 s="1" t="n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 s="1" t="n">
        <v>14.03</v>
      </c>
      <c r="S1014" s="1" t="n">
        <v>1</v>
      </c>
      <c r="T1014" s="1" t="n">
        <v>0</v>
      </c>
      <c r="U1014" s="1" t="n">
        <v>4.0687</v>
      </c>
    </row>
    <row r="1015" customFormat="false" ht="15" hidden="false" customHeight="true" outlineLevel="0" collapsed="false">
      <c r="A1015" s="1" t="n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 s="1" t="n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 s="1" t="n">
        <v>1618.37</v>
      </c>
      <c r="S1015" s="1" t="n">
        <v>13</v>
      </c>
      <c r="T1015" s="1" t="n">
        <v>0</v>
      </c>
      <c r="U1015" s="1" t="n">
        <v>356.0414</v>
      </c>
    </row>
    <row r="1016" customFormat="false" ht="15" hidden="false" customHeight="true" outlineLevel="0" collapsed="false">
      <c r="A1016" s="1" t="n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 s="1" t="n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 s="1" t="n">
        <v>99.6</v>
      </c>
      <c r="S1016" s="1" t="n">
        <v>1</v>
      </c>
      <c r="T1016" s="1" t="n">
        <v>0</v>
      </c>
      <c r="U1016" s="1" t="n">
        <v>36.852</v>
      </c>
    </row>
    <row r="1017" customFormat="false" ht="15" hidden="false" customHeight="true" outlineLevel="0" collapsed="false">
      <c r="A1017" s="1" t="n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 s="1" t="n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 s="1" t="n">
        <v>32.4</v>
      </c>
      <c r="S1017" s="1" t="n">
        <v>5</v>
      </c>
      <c r="T1017" s="1" t="n">
        <v>0</v>
      </c>
      <c r="U1017" s="1" t="n">
        <v>15.552</v>
      </c>
    </row>
    <row r="1018" customFormat="false" ht="15" hidden="false" customHeight="true" outlineLevel="0" collapsed="false">
      <c r="A1018" s="1" t="n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 s="1" t="n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 s="1" t="n">
        <v>13.96</v>
      </c>
      <c r="S1018" s="1" t="n">
        <v>2</v>
      </c>
      <c r="T1018" s="1" t="n">
        <v>0</v>
      </c>
      <c r="U1018" s="1" t="n">
        <v>6.7008</v>
      </c>
    </row>
    <row r="1019" customFormat="false" ht="15" hidden="false" customHeight="true" outlineLevel="0" collapsed="false">
      <c r="A1019" s="1" t="n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 s="1" t="n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 s="1" t="n">
        <v>155.82</v>
      </c>
      <c r="S1019" s="1" t="n">
        <v>3</v>
      </c>
      <c r="T1019" s="1" t="n">
        <v>0</v>
      </c>
      <c r="U1019" s="1" t="n">
        <v>63.8862</v>
      </c>
    </row>
    <row r="1020" customFormat="false" ht="15" hidden="false" customHeight="true" outlineLevel="0" collapsed="false">
      <c r="A1020" s="1" t="n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 s="1" t="n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 s="1" t="n">
        <v>124.95</v>
      </c>
      <c r="S1020" s="1" t="n">
        <v>5</v>
      </c>
      <c r="T1020" s="1" t="n">
        <v>0</v>
      </c>
      <c r="U1020" s="1" t="n">
        <v>2.499</v>
      </c>
    </row>
    <row r="1021" customFormat="false" ht="15" hidden="false" customHeight="true" outlineLevel="0" collapsed="false">
      <c r="A1021" s="1" t="n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 s="1" t="n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 s="1" t="n">
        <v>601.65</v>
      </c>
      <c r="S1021" s="1" t="n">
        <v>5</v>
      </c>
      <c r="T1021" s="1" t="n">
        <v>0</v>
      </c>
      <c r="U1021" s="1" t="n">
        <v>156.429</v>
      </c>
    </row>
    <row r="1022" customFormat="false" ht="15" hidden="false" customHeight="true" outlineLevel="0" collapsed="false">
      <c r="A1022" s="1" t="n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 s="1" t="n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 s="1" t="n">
        <v>22.74</v>
      </c>
      <c r="S1022" s="1" t="n">
        <v>3</v>
      </c>
      <c r="T1022" s="1" t="n">
        <v>0</v>
      </c>
      <c r="U1022" s="1" t="n">
        <v>8.8686</v>
      </c>
    </row>
    <row r="1023" customFormat="false" ht="15" hidden="false" customHeight="true" outlineLevel="0" collapsed="false">
      <c r="A1023" s="1" t="n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 s="1" t="n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 s="1" t="n">
        <v>1267.53</v>
      </c>
      <c r="S1023" s="1" t="n">
        <v>3</v>
      </c>
      <c r="T1023" s="1" t="n">
        <v>0</v>
      </c>
      <c r="U1023" s="1" t="n">
        <v>316.8825</v>
      </c>
    </row>
    <row r="1024" customFormat="false" ht="15" hidden="false" customHeight="true" outlineLevel="0" collapsed="false">
      <c r="A1024" s="1" t="n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 s="1" t="n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 s="1" t="n">
        <v>1379.92</v>
      </c>
      <c r="S1024" s="1" t="n">
        <v>8</v>
      </c>
      <c r="T1024" s="1" t="n">
        <v>0</v>
      </c>
      <c r="U1024" s="1" t="n">
        <v>648.5624</v>
      </c>
    </row>
    <row r="1025" customFormat="false" ht="15" hidden="false" customHeight="true" outlineLevel="0" collapsed="false">
      <c r="A1025" s="1" t="n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 s="1" t="n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 s="1" t="n">
        <v>6.208</v>
      </c>
      <c r="S1025" s="1" t="n">
        <v>2</v>
      </c>
      <c r="T1025" s="1" t="n">
        <v>0.2</v>
      </c>
      <c r="U1025" s="1" t="n">
        <v>2.1728</v>
      </c>
    </row>
    <row r="1026" customFormat="false" ht="15" hidden="false" customHeight="true" outlineLevel="0" collapsed="false">
      <c r="A1026" s="1" t="n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 s="1" t="n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 s="1" t="n">
        <v>11.808</v>
      </c>
      <c r="S1026" s="1" t="n">
        <v>2</v>
      </c>
      <c r="T1026" s="1" t="n">
        <v>0.2</v>
      </c>
      <c r="U1026" s="1" t="n">
        <v>4.2804</v>
      </c>
    </row>
    <row r="1027" customFormat="false" ht="15" hidden="false" customHeight="true" outlineLevel="0" collapsed="false">
      <c r="A1027" s="1" t="n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 s="1" t="n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 s="1" t="n">
        <v>15.552</v>
      </c>
      <c r="S1027" s="1" t="n">
        <v>3</v>
      </c>
      <c r="T1027" s="1" t="n">
        <v>0.2</v>
      </c>
      <c r="U1027" s="1" t="n">
        <v>5.4432</v>
      </c>
    </row>
    <row r="1028" customFormat="false" ht="15" hidden="false" customHeight="true" outlineLevel="0" collapsed="false">
      <c r="A1028" s="1" t="n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 s="1" t="n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 s="1" t="n">
        <v>63.312</v>
      </c>
      <c r="S1028" s="1" t="n">
        <v>3</v>
      </c>
      <c r="T1028" s="1" t="n">
        <v>0.2</v>
      </c>
      <c r="U1028" s="1" t="n">
        <v>20.5764</v>
      </c>
    </row>
    <row r="1029" customFormat="false" ht="15" hidden="false" customHeight="true" outlineLevel="0" collapsed="false">
      <c r="A1029" s="1" t="n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 s="1" t="n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 s="1" t="n">
        <v>15.588</v>
      </c>
      <c r="S1029" s="1" t="n">
        <v>2</v>
      </c>
      <c r="T1029" s="1" t="n">
        <v>0.4</v>
      </c>
      <c r="U1029" s="1" t="n">
        <v>-9.8724</v>
      </c>
    </row>
    <row r="1030" customFormat="false" ht="15" hidden="false" customHeight="true" outlineLevel="0" collapsed="false">
      <c r="A1030" s="1" t="n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 s="1" t="n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 s="1" t="n">
        <v>177.2</v>
      </c>
      <c r="S1030" s="1" t="n">
        <v>5</v>
      </c>
      <c r="T1030" s="1" t="n">
        <v>0</v>
      </c>
      <c r="U1030" s="1" t="n">
        <v>83.284</v>
      </c>
    </row>
    <row r="1031" customFormat="false" ht="15" hidden="false" customHeight="true" outlineLevel="0" collapsed="false">
      <c r="A1031" s="1" t="n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 s="1" t="n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 s="1" t="n">
        <v>197.97</v>
      </c>
      <c r="S1031" s="1" t="n">
        <v>3</v>
      </c>
      <c r="T1031" s="1" t="n">
        <v>0</v>
      </c>
      <c r="U1031" s="1" t="n">
        <v>57.4113</v>
      </c>
    </row>
    <row r="1032" customFormat="false" ht="15" hidden="false" customHeight="true" outlineLevel="0" collapsed="false">
      <c r="A1032" s="1" t="n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 s="1" t="n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 s="1" t="n">
        <v>854.94</v>
      </c>
      <c r="S1032" s="1" t="n">
        <v>3</v>
      </c>
      <c r="T1032" s="1" t="n">
        <v>0</v>
      </c>
      <c r="U1032" s="1" t="n">
        <v>213.735</v>
      </c>
    </row>
    <row r="1033" customFormat="false" ht="15" hidden="false" customHeight="true" outlineLevel="0" collapsed="false">
      <c r="A1033" s="1" t="n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 s="1" t="n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 s="1" t="n">
        <v>124.11</v>
      </c>
      <c r="S1033" s="1" t="n">
        <v>9</v>
      </c>
      <c r="T1033" s="1" t="n">
        <v>0</v>
      </c>
      <c r="U1033" s="1" t="n">
        <v>52.1262</v>
      </c>
    </row>
    <row r="1034" customFormat="false" ht="15" hidden="false" customHeight="true" outlineLevel="0" collapsed="false">
      <c r="A1034" s="1" t="n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 s="1" t="n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 s="1" t="n">
        <v>14.4</v>
      </c>
      <c r="S1034" s="1" t="n">
        <v>5</v>
      </c>
      <c r="T1034" s="1" t="n">
        <v>0</v>
      </c>
      <c r="U1034" s="1" t="n">
        <v>7.056</v>
      </c>
    </row>
    <row r="1035" customFormat="false" ht="15" hidden="false" customHeight="true" outlineLevel="0" collapsed="false">
      <c r="A1035" s="1" t="n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 s="1" t="n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 s="1" t="n">
        <v>15.696</v>
      </c>
      <c r="S1035" s="1" t="n">
        <v>3</v>
      </c>
      <c r="T1035" s="1" t="n">
        <v>0.2</v>
      </c>
      <c r="U1035" s="1" t="n">
        <v>5.1012</v>
      </c>
    </row>
    <row r="1036" customFormat="false" ht="15" hidden="false" customHeight="true" outlineLevel="0" collapsed="false">
      <c r="A1036" s="1" t="n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 s="1" t="n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 s="1" t="n">
        <v>2.628</v>
      </c>
      <c r="S1036" s="1" t="n">
        <v>2</v>
      </c>
      <c r="T1036" s="1" t="n">
        <v>0.7</v>
      </c>
      <c r="U1036" s="1" t="n">
        <v>-1.9272</v>
      </c>
    </row>
    <row r="1037" customFormat="false" ht="15" hidden="false" customHeight="true" outlineLevel="0" collapsed="false">
      <c r="A1037" s="1" t="n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 s="1" t="n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 s="1" t="n">
        <v>14.427</v>
      </c>
      <c r="S1037" s="1" t="n">
        <v>3</v>
      </c>
      <c r="T1037" s="1" t="n">
        <v>0.7</v>
      </c>
      <c r="U1037" s="1" t="n">
        <v>-10.5798</v>
      </c>
    </row>
    <row r="1038" customFormat="false" ht="15" hidden="false" customHeight="true" outlineLevel="0" collapsed="false">
      <c r="A1038" s="1" t="n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 s="1" t="n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 s="1" t="n">
        <v>86.62</v>
      </c>
      <c r="S1038" s="1" t="n">
        <v>2</v>
      </c>
      <c r="T1038" s="1" t="n">
        <v>0</v>
      </c>
      <c r="U1038" s="1" t="n">
        <v>8.662</v>
      </c>
    </row>
    <row r="1039" customFormat="false" ht="15" hidden="false" customHeight="true" outlineLevel="0" collapsed="false">
      <c r="A1039" s="1" t="n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 s="1" t="n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 s="1" t="n">
        <v>36.624</v>
      </c>
      <c r="S1039" s="1" t="n">
        <v>3</v>
      </c>
      <c r="T1039" s="1" t="n">
        <v>0.2</v>
      </c>
      <c r="U1039" s="1" t="n">
        <v>13.734</v>
      </c>
    </row>
    <row r="1040" customFormat="false" ht="15" hidden="false" customHeight="true" outlineLevel="0" collapsed="false">
      <c r="A1040" s="1" t="n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 s="1" t="n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 s="1" t="n">
        <v>23.968</v>
      </c>
      <c r="S1040" s="1" t="n">
        <v>7</v>
      </c>
      <c r="T1040" s="1" t="n">
        <v>0.2</v>
      </c>
      <c r="U1040" s="1" t="n">
        <v>2.6964</v>
      </c>
    </row>
    <row r="1041" customFormat="false" ht="15" hidden="false" customHeight="true" outlineLevel="0" collapsed="false">
      <c r="A1041" s="1" t="n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 s="1" t="n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 s="1" t="n">
        <v>28.728</v>
      </c>
      <c r="S1041" s="1" t="n">
        <v>3</v>
      </c>
      <c r="T1041" s="1" t="n">
        <v>0.2</v>
      </c>
      <c r="U1041" s="1" t="n">
        <v>1.7955</v>
      </c>
    </row>
    <row r="1042" customFormat="false" ht="15" hidden="false" customHeight="true" outlineLevel="0" collapsed="false">
      <c r="A1042" s="1" t="n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 s="1" t="n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 s="1" t="n">
        <v>697.16</v>
      </c>
      <c r="S1042" s="1" t="n">
        <v>4</v>
      </c>
      <c r="T1042" s="1" t="n">
        <v>0</v>
      </c>
      <c r="U1042" s="1" t="n">
        <v>146.4036</v>
      </c>
    </row>
    <row r="1043" customFormat="false" ht="15" hidden="false" customHeight="true" outlineLevel="0" collapsed="false">
      <c r="A1043" s="1" t="n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 s="1" t="n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 s="1" t="n">
        <v>31.86</v>
      </c>
      <c r="S1043" s="1" t="n">
        <v>2</v>
      </c>
      <c r="T1043" s="1" t="n">
        <v>0</v>
      </c>
      <c r="U1043" s="1" t="n">
        <v>11.151</v>
      </c>
    </row>
    <row r="1044" customFormat="false" ht="15" hidden="false" customHeight="true" outlineLevel="0" collapsed="false">
      <c r="A1044" s="1" t="n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 s="1" t="n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 s="1" t="n">
        <v>722.352</v>
      </c>
      <c r="S1044" s="1" t="n">
        <v>3</v>
      </c>
      <c r="T1044" s="1" t="n">
        <v>0.2</v>
      </c>
      <c r="U1044" s="1" t="n">
        <v>90.294</v>
      </c>
    </row>
    <row r="1045" customFormat="false" ht="15" hidden="false" customHeight="true" outlineLevel="0" collapsed="false">
      <c r="A1045" s="1" t="n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 s="1" t="n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 s="1" t="n">
        <v>8.84</v>
      </c>
      <c r="S1045" s="1" t="n">
        <v>5</v>
      </c>
      <c r="T1045" s="1" t="n">
        <v>0.2</v>
      </c>
      <c r="U1045" s="1" t="n">
        <v>2.9835</v>
      </c>
    </row>
    <row r="1046" customFormat="false" ht="15" hidden="false" customHeight="true" outlineLevel="0" collapsed="false">
      <c r="A1046" s="1" t="n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 s="1" t="n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 s="1" t="n">
        <v>58.464</v>
      </c>
      <c r="S1046" s="1" t="n">
        <v>9</v>
      </c>
      <c r="T1046" s="1" t="n">
        <v>0.8</v>
      </c>
      <c r="U1046" s="1" t="n">
        <v>-146.16</v>
      </c>
    </row>
    <row r="1047" customFormat="false" ht="15" hidden="false" customHeight="true" outlineLevel="0" collapsed="false">
      <c r="A1047" s="1" t="n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 s="1" t="n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 s="1" t="n">
        <v>254.604</v>
      </c>
      <c r="S1047" s="1" t="n">
        <v>14</v>
      </c>
      <c r="T1047" s="1" t="n">
        <v>0.3</v>
      </c>
      <c r="U1047" s="1" t="n">
        <v>-18.186</v>
      </c>
    </row>
    <row r="1048" customFormat="false" ht="15" hidden="false" customHeight="true" outlineLevel="0" collapsed="false">
      <c r="A1048" s="1" t="n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 s="1" t="n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 s="1" t="n">
        <v>1363.96</v>
      </c>
      <c r="S1048" s="1" t="n">
        <v>5</v>
      </c>
      <c r="T1048" s="1" t="n">
        <v>0.2</v>
      </c>
      <c r="U1048" s="1" t="n">
        <v>85.2475</v>
      </c>
    </row>
    <row r="1049" customFormat="false" ht="15" hidden="false" customHeight="true" outlineLevel="0" collapsed="false">
      <c r="A1049" s="1" t="n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 s="1" t="n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 s="1" t="n">
        <v>102.36</v>
      </c>
      <c r="S1049" s="1" t="n">
        <v>3</v>
      </c>
      <c r="T1049" s="1" t="n">
        <v>0.2</v>
      </c>
      <c r="U1049" s="1" t="n">
        <v>-3.8385</v>
      </c>
    </row>
    <row r="1050" customFormat="false" ht="15" hidden="false" customHeight="true" outlineLevel="0" collapsed="false">
      <c r="A1050" s="1" t="n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 s="1" t="n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 s="1" t="n">
        <v>1113.504</v>
      </c>
      <c r="S1050" s="1" t="n">
        <v>12</v>
      </c>
      <c r="T1050" s="1" t="n">
        <v>0.2</v>
      </c>
      <c r="U1050" s="1" t="n">
        <v>125.2692</v>
      </c>
    </row>
    <row r="1051" customFormat="false" ht="15" hidden="false" customHeight="true" outlineLevel="0" collapsed="false">
      <c r="A1051" s="1" t="n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 s="1" t="n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 s="1" t="n">
        <v>99.99</v>
      </c>
      <c r="S1051" s="1" t="n">
        <v>1</v>
      </c>
      <c r="T1051" s="1" t="n">
        <v>0</v>
      </c>
      <c r="U1051" s="1" t="n">
        <v>37.9962</v>
      </c>
    </row>
    <row r="1052" customFormat="false" ht="15" hidden="false" customHeight="true" outlineLevel="0" collapsed="false">
      <c r="A1052" s="1" t="n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 s="1" t="n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 s="1" t="n">
        <v>168.464</v>
      </c>
      <c r="S1052" s="1" t="n">
        <v>2</v>
      </c>
      <c r="T1052" s="1" t="n">
        <v>0.2</v>
      </c>
      <c r="U1052" s="1" t="n">
        <v>-29.4812</v>
      </c>
    </row>
    <row r="1053" customFormat="false" ht="15" hidden="false" customHeight="true" outlineLevel="0" collapsed="false">
      <c r="A1053" s="1" t="n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 s="1" t="n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 s="1" t="n">
        <v>6.72</v>
      </c>
      <c r="S1053" s="1" t="n">
        <v>2</v>
      </c>
      <c r="T1053" s="1" t="n">
        <v>0.2</v>
      </c>
      <c r="U1053" s="1" t="n">
        <v>2.436</v>
      </c>
    </row>
    <row r="1054" customFormat="false" ht="15" hidden="false" customHeight="true" outlineLevel="0" collapsed="false">
      <c r="A1054" s="1" t="n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 s="1" t="n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 s="1" t="n">
        <v>282.888</v>
      </c>
      <c r="S1054" s="1" t="n">
        <v>9</v>
      </c>
      <c r="T1054" s="1" t="n">
        <v>0.2</v>
      </c>
      <c r="U1054" s="1" t="n">
        <v>56.5776</v>
      </c>
    </row>
    <row r="1055" customFormat="false" ht="15" hidden="false" customHeight="true" outlineLevel="0" collapsed="false">
      <c r="A1055" s="1" t="n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 s="1" t="n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 s="1" t="n">
        <v>11.16</v>
      </c>
      <c r="S1055" s="1" t="n">
        <v>2</v>
      </c>
      <c r="T1055" s="1" t="n">
        <v>0</v>
      </c>
      <c r="U1055" s="1" t="n">
        <v>4.3524</v>
      </c>
    </row>
    <row r="1056" customFormat="false" ht="15" hidden="false" customHeight="true" outlineLevel="0" collapsed="false">
      <c r="A1056" s="1" t="n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 s="1" t="n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 s="1" t="n">
        <v>108.4</v>
      </c>
      <c r="S1056" s="1" t="n">
        <v>2</v>
      </c>
      <c r="T1056" s="1" t="n">
        <v>0</v>
      </c>
      <c r="U1056" s="1" t="n">
        <v>22.764</v>
      </c>
    </row>
    <row r="1057" customFormat="false" ht="15" hidden="false" customHeight="true" outlineLevel="0" collapsed="false">
      <c r="A1057" s="1" t="n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 s="1" t="n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 s="1" t="n">
        <v>82.344</v>
      </c>
      <c r="S1057" s="1" t="n">
        <v>3</v>
      </c>
      <c r="T1057" s="1" t="n">
        <v>0.2</v>
      </c>
      <c r="U1057" s="1" t="n">
        <v>27.7911</v>
      </c>
    </row>
    <row r="1058" customFormat="false" ht="15" hidden="false" customHeight="true" outlineLevel="0" collapsed="false">
      <c r="A1058" s="1" t="n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 s="1" t="n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 s="1" t="n">
        <v>9.088</v>
      </c>
      <c r="S1058" s="1" t="n">
        <v>4</v>
      </c>
      <c r="T1058" s="1" t="n">
        <v>0.2</v>
      </c>
      <c r="U1058" s="1" t="n">
        <v>3.2944</v>
      </c>
    </row>
    <row r="1059" customFormat="false" ht="15" hidden="false" customHeight="true" outlineLevel="0" collapsed="false">
      <c r="A1059" s="1" t="n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 s="1" t="n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 s="1" t="n">
        <v>19.936</v>
      </c>
      <c r="S1059" s="1" t="n">
        <v>4</v>
      </c>
      <c r="T1059" s="1" t="n">
        <v>0.2</v>
      </c>
      <c r="U1059" s="1" t="n">
        <v>7.2268</v>
      </c>
    </row>
    <row r="1060" customFormat="false" ht="15" hidden="false" customHeight="true" outlineLevel="0" collapsed="false">
      <c r="A1060" s="1" t="n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 s="1" t="n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 s="1" t="n">
        <v>65.568</v>
      </c>
      <c r="S1060" s="1" t="n">
        <v>2</v>
      </c>
      <c r="T1060" s="1" t="n">
        <v>0.2</v>
      </c>
      <c r="U1060" s="1" t="n">
        <v>22.9488</v>
      </c>
    </row>
    <row r="1061" customFormat="false" ht="15" hidden="false" customHeight="true" outlineLevel="0" collapsed="false">
      <c r="A1061" s="1" t="n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 s="1" t="n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 s="1" t="n">
        <v>4.416</v>
      </c>
      <c r="S1061" s="1" t="n">
        <v>3</v>
      </c>
      <c r="T1061" s="1" t="n">
        <v>0.2</v>
      </c>
      <c r="U1061" s="1" t="n">
        <v>1.6008</v>
      </c>
    </row>
    <row r="1062" customFormat="false" ht="15" hidden="false" customHeight="true" outlineLevel="0" collapsed="false">
      <c r="A1062" s="1" t="n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 s="1" t="n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 s="1" t="n">
        <v>107.772</v>
      </c>
      <c r="S1062" s="1" t="n">
        <v>2</v>
      </c>
      <c r="T1062" s="1" t="n">
        <v>0.3</v>
      </c>
      <c r="U1062" s="1" t="n">
        <v>-29.2524</v>
      </c>
    </row>
    <row r="1063" customFormat="false" ht="15" hidden="false" customHeight="true" outlineLevel="0" collapsed="false">
      <c r="A1063" s="1" t="n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 s="1" t="n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 s="1" t="n">
        <v>45.216</v>
      </c>
      <c r="S1063" s="1" t="n">
        <v>3</v>
      </c>
      <c r="T1063" s="1" t="n">
        <v>0.2</v>
      </c>
      <c r="U1063" s="1" t="n">
        <v>4.5216</v>
      </c>
    </row>
    <row r="1064" customFormat="false" ht="15" hidden="false" customHeight="true" outlineLevel="0" collapsed="false">
      <c r="A1064" s="1" t="n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 s="1" t="n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 s="1" t="n">
        <v>10.416</v>
      </c>
      <c r="S1064" s="1" t="n">
        <v>7</v>
      </c>
      <c r="T1064" s="1" t="n">
        <v>0.2</v>
      </c>
      <c r="U1064" s="1" t="n">
        <v>-2.2134</v>
      </c>
    </row>
    <row r="1065" customFormat="false" ht="15" hidden="false" customHeight="true" outlineLevel="0" collapsed="false">
      <c r="A1065" s="1" t="n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 s="1" t="n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 s="1" t="n">
        <v>7.872</v>
      </c>
      <c r="S1065" s="1" t="n">
        <v>3</v>
      </c>
      <c r="T1065" s="1" t="n">
        <v>0.2</v>
      </c>
      <c r="U1065" s="1" t="n">
        <v>1.2792</v>
      </c>
    </row>
    <row r="1066" customFormat="false" ht="15" hidden="false" customHeight="true" outlineLevel="0" collapsed="false">
      <c r="A1066" s="1" t="n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 s="1" t="n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 s="1" t="n">
        <v>118.782</v>
      </c>
      <c r="S1066" s="1" t="n">
        <v>3</v>
      </c>
      <c r="T1066" s="1" t="n">
        <v>0.4</v>
      </c>
      <c r="U1066" s="1" t="n">
        <v>-27.7158</v>
      </c>
    </row>
    <row r="1067" customFormat="false" ht="15" hidden="false" customHeight="true" outlineLevel="0" collapsed="false">
      <c r="A1067" s="1" t="n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 s="1" t="n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 s="1" t="n">
        <v>1.448</v>
      </c>
      <c r="S1067" s="1" t="n">
        <v>1</v>
      </c>
      <c r="T1067" s="1" t="n">
        <v>0.2</v>
      </c>
      <c r="U1067" s="1" t="n">
        <v>0.2353</v>
      </c>
    </row>
    <row r="1068" customFormat="false" ht="15" hidden="false" customHeight="true" outlineLevel="0" collapsed="false">
      <c r="A1068" s="1" t="n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 s="1" t="n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 s="1" t="n">
        <v>55.47</v>
      </c>
      <c r="S1068" s="1" t="n">
        <v>5</v>
      </c>
      <c r="T1068" s="1" t="n">
        <v>0.7</v>
      </c>
      <c r="U1068" s="1" t="n">
        <v>-46.225</v>
      </c>
    </row>
    <row r="1069" customFormat="false" ht="15" hidden="false" customHeight="true" outlineLevel="0" collapsed="false">
      <c r="A1069" s="1" t="n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 s="1" t="n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 s="1" t="n">
        <v>194.848</v>
      </c>
      <c r="S1069" s="1" t="n">
        <v>4</v>
      </c>
      <c r="T1069" s="1" t="n">
        <v>0.2</v>
      </c>
      <c r="U1069" s="1" t="n">
        <v>12.178</v>
      </c>
    </row>
    <row r="1070" customFormat="false" ht="15" hidden="false" customHeight="true" outlineLevel="0" collapsed="false">
      <c r="A1070" s="1" t="n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 s="1" t="n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 s="1" t="n">
        <v>1.744</v>
      </c>
      <c r="S1070" s="1" t="n">
        <v>1</v>
      </c>
      <c r="T1070" s="1" t="n">
        <v>0.2</v>
      </c>
      <c r="U1070" s="1" t="n">
        <v>-0.3488</v>
      </c>
    </row>
    <row r="1071" customFormat="false" ht="15" hidden="false" customHeight="true" outlineLevel="0" collapsed="false">
      <c r="A1071" s="1" t="n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 s="1" t="n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 s="1" t="n">
        <v>25.176</v>
      </c>
      <c r="S1071" s="1" t="n">
        <v>4</v>
      </c>
      <c r="T1071" s="1" t="n">
        <v>0.7</v>
      </c>
      <c r="U1071" s="1" t="n">
        <v>-18.4624</v>
      </c>
    </row>
    <row r="1072" customFormat="false" ht="15" hidden="false" customHeight="true" outlineLevel="0" collapsed="false">
      <c r="A1072" s="1" t="n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 s="1" t="n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 s="1" t="n">
        <v>19.46</v>
      </c>
      <c r="S1072" s="1" t="n">
        <v>7</v>
      </c>
      <c r="T1072" s="1" t="n">
        <v>0</v>
      </c>
      <c r="U1072" s="1" t="n">
        <v>5.0596</v>
      </c>
    </row>
    <row r="1073" customFormat="false" ht="15" hidden="false" customHeight="true" outlineLevel="0" collapsed="false">
      <c r="A1073" s="1" t="n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 s="1" t="n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 s="1" t="n">
        <v>29.472</v>
      </c>
      <c r="S1073" s="1" t="n">
        <v>3</v>
      </c>
      <c r="T1073" s="1" t="n">
        <v>0.2</v>
      </c>
      <c r="U1073" s="1" t="n">
        <v>9.9468</v>
      </c>
    </row>
    <row r="1074" customFormat="false" ht="15" hidden="false" customHeight="true" outlineLevel="0" collapsed="false">
      <c r="A1074" s="1" t="n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 s="1" t="n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 s="1" t="n">
        <v>8.64</v>
      </c>
      <c r="S1074" s="1" t="n">
        <v>2</v>
      </c>
      <c r="T1074" s="1" t="n">
        <v>0.2</v>
      </c>
      <c r="U1074" s="1" t="n">
        <v>3.024</v>
      </c>
    </row>
    <row r="1075" customFormat="false" ht="15" hidden="false" customHeight="true" outlineLevel="0" collapsed="false">
      <c r="A1075" s="1" t="n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 s="1" t="n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 s="1" t="n">
        <v>6.27</v>
      </c>
      <c r="S1075" s="1" t="n">
        <v>5</v>
      </c>
      <c r="T1075" s="1" t="n">
        <v>0.7</v>
      </c>
      <c r="U1075" s="1" t="n">
        <v>-4.598</v>
      </c>
    </row>
    <row r="1076" customFormat="false" ht="15" hidden="false" customHeight="true" outlineLevel="0" collapsed="false">
      <c r="A1076" s="1" t="n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 s="1" t="n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 s="1" t="n">
        <v>4.368</v>
      </c>
      <c r="S1076" s="1" t="n">
        <v>7</v>
      </c>
      <c r="T1076" s="1" t="n">
        <v>0.7</v>
      </c>
      <c r="U1076" s="1" t="n">
        <v>-3.3488</v>
      </c>
    </row>
    <row r="1077" customFormat="false" ht="15" hidden="false" customHeight="true" outlineLevel="0" collapsed="false">
      <c r="A1077" s="1" t="n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 s="1" t="n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 s="1" t="n">
        <v>31.984</v>
      </c>
      <c r="S1077" s="1" t="n">
        <v>2</v>
      </c>
      <c r="T1077" s="1" t="n">
        <v>0.2</v>
      </c>
      <c r="U1077" s="1" t="n">
        <v>1.999</v>
      </c>
    </row>
    <row r="1078" customFormat="false" ht="15" hidden="false" customHeight="true" outlineLevel="0" collapsed="false">
      <c r="A1078" s="1" t="n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 s="1" t="n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 s="1" t="n">
        <v>40.88</v>
      </c>
      <c r="S1078" s="1" t="n">
        <v>7</v>
      </c>
      <c r="T1078" s="1" t="n">
        <v>0</v>
      </c>
      <c r="U1078" s="1" t="n">
        <v>10.6288</v>
      </c>
    </row>
    <row r="1079" customFormat="false" ht="15" hidden="false" customHeight="true" outlineLevel="0" collapsed="false">
      <c r="A1079" s="1" t="n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 s="1" t="n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 s="1" t="n">
        <v>119.96</v>
      </c>
      <c r="S1079" s="1" t="n">
        <v>2</v>
      </c>
      <c r="T1079" s="1" t="n">
        <v>0</v>
      </c>
      <c r="U1079" s="1" t="n">
        <v>33.5888</v>
      </c>
    </row>
    <row r="1080" customFormat="false" ht="15" hidden="false" customHeight="true" outlineLevel="0" collapsed="false">
      <c r="A1080" s="1" t="n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 s="1" t="n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 s="1" t="n">
        <v>31.44</v>
      </c>
      <c r="S1080" s="1" t="n">
        <v>3</v>
      </c>
      <c r="T1080" s="1" t="n">
        <v>0</v>
      </c>
      <c r="U1080" s="1" t="n">
        <v>8.4888</v>
      </c>
    </row>
    <row r="1081" customFormat="false" ht="15" hidden="false" customHeight="true" outlineLevel="0" collapsed="false">
      <c r="A1081" s="1" t="n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 s="1" t="n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 s="1" t="n">
        <v>6.88</v>
      </c>
      <c r="S1081" s="1" t="n">
        <v>1</v>
      </c>
      <c r="T1081" s="1" t="n">
        <v>0.2</v>
      </c>
      <c r="U1081" s="1" t="n">
        <v>2.322</v>
      </c>
    </row>
    <row r="1082" customFormat="false" ht="15" hidden="false" customHeight="true" outlineLevel="0" collapsed="false">
      <c r="A1082" s="1" t="n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 s="1" t="n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 s="1" t="n">
        <v>19.92</v>
      </c>
      <c r="S1082" s="1" t="n">
        <v>4</v>
      </c>
      <c r="T1082" s="1" t="n">
        <v>0</v>
      </c>
      <c r="U1082" s="1" t="n">
        <v>9.3624</v>
      </c>
    </row>
    <row r="1083" customFormat="false" ht="15" hidden="false" customHeight="true" outlineLevel="0" collapsed="false">
      <c r="A1083" s="1" t="n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 s="1" t="n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 s="1" t="n">
        <v>1106.91</v>
      </c>
      <c r="S1083" s="1" t="n">
        <v>9</v>
      </c>
      <c r="T1083" s="1" t="n">
        <v>0</v>
      </c>
      <c r="U1083" s="1" t="n">
        <v>121.7601</v>
      </c>
    </row>
    <row r="1084" customFormat="false" ht="15" hidden="false" customHeight="true" outlineLevel="0" collapsed="false">
      <c r="A1084" s="1" t="n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 s="1" t="n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 s="1" t="n">
        <v>836.592</v>
      </c>
      <c r="S1084" s="1" t="n">
        <v>8</v>
      </c>
      <c r="T1084" s="1" t="n">
        <v>0.4</v>
      </c>
      <c r="U1084" s="1" t="n">
        <v>-264.9208</v>
      </c>
    </row>
    <row r="1085" customFormat="false" ht="15" hidden="false" customHeight="true" outlineLevel="0" collapsed="false">
      <c r="A1085" s="1" t="n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 s="1" t="n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 s="1" t="n">
        <v>26.38</v>
      </c>
      <c r="S1085" s="1" t="n">
        <v>1</v>
      </c>
      <c r="T1085" s="1" t="n">
        <v>0</v>
      </c>
      <c r="U1085" s="1" t="n">
        <v>12.1348</v>
      </c>
    </row>
    <row r="1086" customFormat="false" ht="15" hidden="false" customHeight="true" outlineLevel="0" collapsed="false">
      <c r="A1086" s="1" t="n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 s="1" t="n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 s="1" t="n">
        <v>362.92</v>
      </c>
      <c r="S1086" s="1" t="n">
        <v>2</v>
      </c>
      <c r="T1086" s="1" t="n">
        <v>0</v>
      </c>
      <c r="U1086" s="1" t="n">
        <v>105.2468</v>
      </c>
    </row>
    <row r="1087" customFormat="false" ht="15" hidden="false" customHeight="true" outlineLevel="0" collapsed="false">
      <c r="A1087" s="1" t="n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 s="1" t="n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 s="1" t="n">
        <v>4899.93</v>
      </c>
      <c r="S1087" s="1" t="n">
        <v>7</v>
      </c>
      <c r="T1087" s="1" t="n">
        <v>0</v>
      </c>
      <c r="U1087" s="1" t="n">
        <v>2400.9657</v>
      </c>
    </row>
    <row r="1088" customFormat="false" ht="15" hidden="false" customHeight="true" outlineLevel="0" collapsed="false">
      <c r="A1088" s="1" t="n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 s="1" t="n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 s="1" t="n">
        <v>6.48</v>
      </c>
      <c r="S1088" s="1" t="n">
        <v>1</v>
      </c>
      <c r="T1088" s="1" t="n">
        <v>0</v>
      </c>
      <c r="U1088" s="1" t="n">
        <v>3.1104</v>
      </c>
    </row>
    <row r="1089" customFormat="false" ht="15" hidden="false" customHeight="true" outlineLevel="0" collapsed="false">
      <c r="A1089" s="1" t="n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 s="1" t="n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 s="1" t="n">
        <v>71.976</v>
      </c>
      <c r="S1089" s="1" t="n">
        <v>3</v>
      </c>
      <c r="T1089" s="1" t="n">
        <v>0.2</v>
      </c>
      <c r="U1089" s="1" t="n">
        <v>7.1976</v>
      </c>
    </row>
    <row r="1090" customFormat="false" ht="15" hidden="false" customHeight="true" outlineLevel="0" collapsed="false">
      <c r="A1090" s="1" t="n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 s="1" t="n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 s="1" t="n">
        <v>3.15</v>
      </c>
      <c r="S1090" s="1" t="n">
        <v>1</v>
      </c>
      <c r="T1090" s="1" t="n">
        <v>0</v>
      </c>
      <c r="U1090" s="1" t="n">
        <v>1.512</v>
      </c>
    </row>
    <row r="1091" customFormat="false" ht="15" hidden="false" customHeight="true" outlineLevel="0" collapsed="false">
      <c r="A1091" s="1" t="n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 s="1" t="n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 s="1" t="n">
        <v>31.984</v>
      </c>
      <c r="S1091" s="1" t="n">
        <v>2</v>
      </c>
      <c r="T1091" s="1" t="n">
        <v>0.2</v>
      </c>
      <c r="U1091" s="1" t="n">
        <v>1.999</v>
      </c>
    </row>
    <row r="1092" customFormat="false" ht="15" hidden="false" customHeight="true" outlineLevel="0" collapsed="false">
      <c r="A1092" s="1" t="n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 s="1" t="n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 s="1" t="n">
        <v>71.984</v>
      </c>
      <c r="S1092" s="1" t="n">
        <v>2</v>
      </c>
      <c r="T1092" s="1" t="n">
        <v>0.2</v>
      </c>
      <c r="U1092" s="1" t="n">
        <v>25.1944</v>
      </c>
    </row>
    <row r="1093" customFormat="false" ht="15" hidden="false" customHeight="true" outlineLevel="0" collapsed="false">
      <c r="A1093" s="1" t="n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 s="1" t="n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 s="1" t="n">
        <v>120.15</v>
      </c>
      <c r="S1093" s="1" t="n">
        <v>9</v>
      </c>
      <c r="T1093" s="1" t="n">
        <v>0</v>
      </c>
      <c r="U1093" s="1" t="n">
        <v>33.642</v>
      </c>
    </row>
    <row r="1094" customFormat="false" ht="15" hidden="false" customHeight="true" outlineLevel="0" collapsed="false">
      <c r="A1094" s="1" t="n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 s="1" t="n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 s="1" t="n">
        <v>219.184</v>
      </c>
      <c r="S1094" s="1" t="n">
        <v>2</v>
      </c>
      <c r="T1094" s="1" t="n">
        <v>0.2</v>
      </c>
      <c r="U1094" s="1" t="n">
        <v>19.1786</v>
      </c>
    </row>
    <row r="1095" customFormat="false" ht="15" hidden="false" customHeight="true" outlineLevel="0" collapsed="false">
      <c r="A1095" s="1" t="n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 s="1" t="n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 s="1" t="n">
        <v>28.9</v>
      </c>
      <c r="S1095" s="1" t="n">
        <v>5</v>
      </c>
      <c r="T1095" s="1" t="n">
        <v>0</v>
      </c>
      <c r="U1095" s="1" t="n">
        <v>14.161</v>
      </c>
    </row>
    <row r="1096" customFormat="false" ht="15" hidden="false" customHeight="true" outlineLevel="0" collapsed="false">
      <c r="A1096" s="1" t="n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 s="1" t="n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 s="1" t="n">
        <v>355.96</v>
      </c>
      <c r="S1096" s="1" t="n">
        <v>2</v>
      </c>
      <c r="T1096" s="1" t="n">
        <v>0</v>
      </c>
      <c r="U1096" s="1" t="n">
        <v>103.2284</v>
      </c>
    </row>
    <row r="1097" customFormat="false" ht="15" hidden="false" customHeight="true" outlineLevel="0" collapsed="false">
      <c r="A1097" s="1" t="n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 s="1" t="n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 s="1" t="n">
        <v>348.208</v>
      </c>
      <c r="S1097" s="1" t="n">
        <v>7</v>
      </c>
      <c r="T1097" s="1" t="n">
        <v>0.2</v>
      </c>
      <c r="U1097" s="1" t="n">
        <v>30.4682</v>
      </c>
    </row>
    <row r="1098" customFormat="false" ht="15" hidden="false" customHeight="true" outlineLevel="0" collapsed="false">
      <c r="A1098" s="1" t="n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 s="1" t="n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 s="1" t="n">
        <v>35.784</v>
      </c>
      <c r="S1098" s="1" t="n">
        <v>7</v>
      </c>
      <c r="T1098" s="1" t="n">
        <v>0.7</v>
      </c>
      <c r="U1098" s="1" t="n">
        <v>-28.6272</v>
      </c>
    </row>
    <row r="1099" customFormat="false" ht="15" hidden="false" customHeight="true" outlineLevel="0" collapsed="false">
      <c r="A1099" s="1" t="n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 s="1" t="n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 s="1" t="n">
        <v>447.84</v>
      </c>
      <c r="S1099" s="1" t="n">
        <v>5</v>
      </c>
      <c r="T1099" s="1" t="n">
        <v>0.2</v>
      </c>
      <c r="U1099" s="1" t="n">
        <v>11.196</v>
      </c>
    </row>
    <row r="1100" customFormat="false" ht="15" hidden="false" customHeight="true" outlineLevel="0" collapsed="false">
      <c r="A1100" s="1" t="n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 s="1" t="n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 s="1" t="n">
        <v>7.04</v>
      </c>
      <c r="S1100" s="1" t="n">
        <v>4</v>
      </c>
      <c r="T1100" s="1" t="n">
        <v>0</v>
      </c>
      <c r="U1100" s="1" t="n">
        <v>2.0416</v>
      </c>
    </row>
    <row r="1101" customFormat="false" ht="15" hidden="false" customHeight="true" outlineLevel="0" collapsed="false">
      <c r="A1101" s="1" t="n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 s="1" t="n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 s="1" t="n">
        <v>8.73</v>
      </c>
      <c r="S1101" s="1" t="n">
        <v>3</v>
      </c>
      <c r="T1101" s="1" t="n">
        <v>0</v>
      </c>
      <c r="U1101" s="1" t="n">
        <v>4.1031</v>
      </c>
    </row>
    <row r="1102" customFormat="false" ht="15" hidden="false" customHeight="true" outlineLevel="0" collapsed="false">
      <c r="A1102" s="1" t="n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 s="1" t="n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 s="1" t="n">
        <v>29.29</v>
      </c>
      <c r="S1102" s="1" t="n">
        <v>1</v>
      </c>
      <c r="T1102" s="1" t="n">
        <v>0</v>
      </c>
      <c r="U1102" s="1" t="n">
        <v>9.6657</v>
      </c>
    </row>
    <row r="1103" customFormat="false" ht="15" hidden="false" customHeight="true" outlineLevel="0" collapsed="false">
      <c r="A1103" s="1" t="n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 s="1" t="n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 s="1" t="n">
        <v>8.64</v>
      </c>
      <c r="S1103" s="1" t="n">
        <v>3</v>
      </c>
      <c r="T1103" s="1" t="n">
        <v>0</v>
      </c>
      <c r="U1103" s="1" t="n">
        <v>2.5056</v>
      </c>
    </row>
    <row r="1104" customFormat="false" ht="15" hidden="false" customHeight="true" outlineLevel="0" collapsed="false">
      <c r="A1104" s="1" t="n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 s="1" t="n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 s="1" t="n">
        <v>2.694</v>
      </c>
      <c r="S1104" s="1" t="n">
        <v>3</v>
      </c>
      <c r="T1104" s="1" t="n">
        <v>0.8</v>
      </c>
      <c r="U1104" s="1" t="n">
        <v>-4.7145</v>
      </c>
    </row>
    <row r="1105" customFormat="false" ht="15" hidden="false" customHeight="true" outlineLevel="0" collapsed="false">
      <c r="A1105" s="1" t="n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 s="1" t="n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 s="1" t="n">
        <v>2.934</v>
      </c>
      <c r="S1105" s="1" t="n">
        <v>3</v>
      </c>
      <c r="T1105" s="1" t="n">
        <v>0.8</v>
      </c>
      <c r="U1105" s="1" t="n">
        <v>-4.9878</v>
      </c>
    </row>
    <row r="1106" customFormat="false" ht="15" hidden="false" customHeight="true" outlineLevel="0" collapsed="false">
      <c r="A1106" s="1" t="n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 s="1" t="n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 s="1" t="n">
        <v>22.92</v>
      </c>
      <c r="S1106" s="1" t="n">
        <v>3</v>
      </c>
      <c r="T1106" s="1" t="n">
        <v>0</v>
      </c>
      <c r="U1106" s="1" t="n">
        <v>11.2308</v>
      </c>
    </row>
    <row r="1107" customFormat="false" ht="15" hidden="false" customHeight="true" outlineLevel="0" collapsed="false">
      <c r="A1107" s="1" t="n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 s="1" t="n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 s="1" t="n">
        <v>100.704</v>
      </c>
      <c r="S1107" s="1" t="n">
        <v>6</v>
      </c>
      <c r="T1107" s="1" t="n">
        <v>0.2</v>
      </c>
      <c r="U1107" s="1" t="n">
        <v>-16.3644</v>
      </c>
    </row>
    <row r="1108" customFormat="false" ht="15" hidden="false" customHeight="true" outlineLevel="0" collapsed="false">
      <c r="A1108" s="1" t="n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 s="1" t="n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 s="1" t="n">
        <v>2.328</v>
      </c>
      <c r="S1108" s="1" t="n">
        <v>2</v>
      </c>
      <c r="T1108" s="1" t="n">
        <v>0.6</v>
      </c>
      <c r="U1108" s="1" t="n">
        <v>-0.7566</v>
      </c>
    </row>
    <row r="1109" customFormat="false" ht="15" hidden="false" customHeight="true" outlineLevel="0" collapsed="false">
      <c r="A1109" s="1" t="n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 s="1" t="n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 s="1" t="n">
        <v>10.78</v>
      </c>
      <c r="S1109" s="1" t="n">
        <v>5</v>
      </c>
      <c r="T1109" s="1" t="n">
        <v>0.8</v>
      </c>
      <c r="U1109" s="1" t="n">
        <v>-17.248</v>
      </c>
    </row>
    <row r="1110" customFormat="false" ht="15" hidden="false" customHeight="true" outlineLevel="0" collapsed="false">
      <c r="A1110" s="1" t="n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 s="1" t="n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 s="1" t="n">
        <v>58.368</v>
      </c>
      <c r="S1110" s="1" t="n">
        <v>12</v>
      </c>
      <c r="T1110" s="1" t="n">
        <v>0.2</v>
      </c>
      <c r="U1110" s="1" t="n">
        <v>21.888</v>
      </c>
    </row>
    <row r="1111" customFormat="false" ht="15" hidden="false" customHeight="true" outlineLevel="0" collapsed="false">
      <c r="A1111" s="1" t="n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 s="1" t="n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 s="1" t="n">
        <v>40.968</v>
      </c>
      <c r="S1111" s="1" t="n">
        <v>3</v>
      </c>
      <c r="T1111" s="1" t="n">
        <v>0.2</v>
      </c>
      <c r="U1111" s="1" t="n">
        <v>13.8267</v>
      </c>
    </row>
    <row r="1112" customFormat="false" ht="15" hidden="false" customHeight="true" outlineLevel="0" collapsed="false">
      <c r="A1112" s="1" t="n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 s="1" t="n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 s="1" t="n">
        <v>71.96</v>
      </c>
      <c r="S1112" s="1" t="n">
        <v>5</v>
      </c>
      <c r="T1112" s="1" t="n">
        <v>0.2</v>
      </c>
      <c r="U1112" s="1" t="n">
        <v>25.186</v>
      </c>
    </row>
    <row r="1113" customFormat="false" ht="15" hidden="false" customHeight="true" outlineLevel="0" collapsed="false">
      <c r="A1113" s="1" t="n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 s="1" t="n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 s="1" t="n">
        <v>10.368</v>
      </c>
      <c r="S1113" s="1" t="n">
        <v>2</v>
      </c>
      <c r="T1113" s="1" t="n">
        <v>0.2</v>
      </c>
      <c r="U1113" s="1" t="n">
        <v>3.6288</v>
      </c>
    </row>
    <row r="1114" customFormat="false" ht="15" hidden="false" customHeight="true" outlineLevel="0" collapsed="false">
      <c r="A1114" s="1" t="n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 s="1" t="n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 s="1" t="n">
        <v>1.192</v>
      </c>
      <c r="S1114" s="1" t="n">
        <v>2</v>
      </c>
      <c r="T1114" s="1" t="n">
        <v>0.8</v>
      </c>
      <c r="U1114" s="1" t="n">
        <v>-2.0264</v>
      </c>
    </row>
    <row r="1115" customFormat="false" ht="15" hidden="false" customHeight="true" outlineLevel="0" collapsed="false">
      <c r="A1115" s="1" t="n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 s="1" t="n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 s="1" t="n">
        <v>46.672</v>
      </c>
      <c r="S1115" s="1" t="n">
        <v>2</v>
      </c>
      <c r="T1115" s="1" t="n">
        <v>0.2</v>
      </c>
      <c r="U1115" s="1" t="n">
        <v>16.3352</v>
      </c>
    </row>
    <row r="1116" customFormat="false" ht="15" hidden="false" customHeight="true" outlineLevel="0" collapsed="false">
      <c r="A1116" s="1" t="n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 s="1" t="n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 s="1" t="n">
        <v>119.833</v>
      </c>
      <c r="S1116" s="1" t="n">
        <v>1</v>
      </c>
      <c r="T1116" s="1" t="n">
        <v>0.15</v>
      </c>
      <c r="U1116" s="1" t="n">
        <v>-12.6882</v>
      </c>
    </row>
    <row r="1117" customFormat="false" ht="15" hidden="false" customHeight="true" outlineLevel="0" collapsed="false">
      <c r="A1117" s="1" t="n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 s="1" t="n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 s="1" t="n">
        <v>119.98</v>
      </c>
      <c r="S1117" s="1" t="n">
        <v>2</v>
      </c>
      <c r="T1117" s="1" t="n">
        <v>0</v>
      </c>
      <c r="U1117" s="1" t="n">
        <v>57.5904</v>
      </c>
    </row>
    <row r="1118" customFormat="false" ht="15" hidden="false" customHeight="true" outlineLevel="0" collapsed="false">
      <c r="A1118" s="1" t="n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 s="1" t="n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 s="1" t="n">
        <v>6.3</v>
      </c>
      <c r="S1118" s="1" t="n">
        <v>2</v>
      </c>
      <c r="T1118" s="1" t="n">
        <v>0</v>
      </c>
      <c r="U1118" s="1" t="n">
        <v>3.024</v>
      </c>
    </row>
    <row r="1119" customFormat="false" ht="15" hidden="false" customHeight="true" outlineLevel="0" collapsed="false">
      <c r="A1119" s="1" t="n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 s="1" t="n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 s="1" t="n">
        <v>279.9</v>
      </c>
      <c r="S1119" s="1" t="n">
        <v>5</v>
      </c>
      <c r="T1119" s="1" t="n">
        <v>0</v>
      </c>
      <c r="U1119" s="1" t="n">
        <v>137.151</v>
      </c>
    </row>
    <row r="1120" customFormat="false" ht="15" hidden="false" customHeight="true" outlineLevel="0" collapsed="false">
      <c r="A1120" s="1" t="n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 s="1" t="n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 s="1" t="n">
        <v>619.95</v>
      </c>
      <c r="S1120" s="1" t="n">
        <v>5</v>
      </c>
      <c r="T1120" s="1" t="n">
        <v>0</v>
      </c>
      <c r="U1120" s="1" t="n">
        <v>111.591</v>
      </c>
    </row>
    <row r="1121" customFormat="false" ht="15" hidden="false" customHeight="true" outlineLevel="0" collapsed="false">
      <c r="A1121" s="1" t="n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 s="1" t="n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 s="1" t="n">
        <v>4.36</v>
      </c>
      <c r="S1121" s="1" t="n">
        <v>2</v>
      </c>
      <c r="T1121" s="1" t="n">
        <v>0</v>
      </c>
      <c r="U1121" s="1" t="n">
        <v>2.0492</v>
      </c>
    </row>
    <row r="1122" customFormat="false" ht="15" hidden="false" customHeight="true" outlineLevel="0" collapsed="false">
      <c r="A1122" s="1" t="n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 s="1" t="n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 s="1" t="n">
        <v>15.28</v>
      </c>
      <c r="S1122" s="1" t="n">
        <v>2</v>
      </c>
      <c r="T1122" s="1" t="n">
        <v>0</v>
      </c>
      <c r="U1122" s="1" t="n">
        <v>7.4872</v>
      </c>
    </row>
    <row r="1123" customFormat="false" ht="15" hidden="false" customHeight="true" outlineLevel="0" collapsed="false">
      <c r="A1123" s="1" t="n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 s="1" t="n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 s="1" t="n">
        <v>699.93</v>
      </c>
      <c r="S1123" s="1" t="n">
        <v>7</v>
      </c>
      <c r="T1123" s="1" t="n">
        <v>0</v>
      </c>
      <c r="U1123" s="1" t="n">
        <v>181.9818</v>
      </c>
    </row>
    <row r="1124" customFormat="false" ht="15" hidden="false" customHeight="true" outlineLevel="0" collapsed="false">
      <c r="A1124" s="1" t="n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 s="1" t="n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 s="1" t="n">
        <v>22.96</v>
      </c>
      <c r="S1124" s="1" t="n">
        <v>7</v>
      </c>
      <c r="T1124" s="1" t="n">
        <v>0</v>
      </c>
      <c r="U1124" s="1" t="n">
        <v>6.6584</v>
      </c>
    </row>
    <row r="1125" customFormat="false" ht="15" hidden="false" customHeight="true" outlineLevel="0" collapsed="false">
      <c r="A1125" s="1" t="n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 s="1" t="n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 s="1" t="n">
        <v>38.6</v>
      </c>
      <c r="S1125" s="1" t="n">
        <v>4</v>
      </c>
      <c r="T1125" s="1" t="n">
        <v>0</v>
      </c>
      <c r="U1125" s="1" t="n">
        <v>11.58</v>
      </c>
    </row>
    <row r="1126" customFormat="false" ht="15" hidden="false" customHeight="true" outlineLevel="0" collapsed="false">
      <c r="A1126" s="1" t="n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 s="1" t="n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 s="1" t="n">
        <v>6.63</v>
      </c>
      <c r="S1126" s="1" t="n">
        <v>3</v>
      </c>
      <c r="T1126" s="1" t="n">
        <v>0</v>
      </c>
      <c r="U1126" s="1" t="n">
        <v>1.7901</v>
      </c>
    </row>
    <row r="1127" customFormat="false" ht="15" hidden="false" customHeight="true" outlineLevel="0" collapsed="false">
      <c r="A1127" s="1" t="n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 s="1" t="n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 s="1" t="n">
        <v>23.34</v>
      </c>
      <c r="S1127" s="1" t="n">
        <v>3</v>
      </c>
      <c r="T1127" s="1" t="n">
        <v>0</v>
      </c>
      <c r="U1127" s="1" t="n">
        <v>10.9698</v>
      </c>
    </row>
    <row r="1128" customFormat="false" ht="15" hidden="false" customHeight="true" outlineLevel="0" collapsed="false">
      <c r="A1128" s="1" t="n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 s="1" t="n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 s="1" t="n">
        <v>1067.94</v>
      </c>
      <c r="S1128" s="1" t="n">
        <v>3</v>
      </c>
      <c r="T1128" s="1" t="n">
        <v>0</v>
      </c>
      <c r="U1128" s="1" t="n">
        <v>224.2674</v>
      </c>
    </row>
    <row r="1129" customFormat="false" ht="15" hidden="false" customHeight="true" outlineLevel="0" collapsed="false">
      <c r="A1129" s="1" t="n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 s="1" t="n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 s="1" t="n">
        <v>10.16</v>
      </c>
      <c r="S1129" s="1" t="n">
        <v>1</v>
      </c>
      <c r="T1129" s="1" t="n">
        <v>0</v>
      </c>
      <c r="U1129" s="1" t="n">
        <v>2.6416</v>
      </c>
    </row>
    <row r="1130" customFormat="false" ht="15" hidden="false" customHeight="true" outlineLevel="0" collapsed="false">
      <c r="A1130" s="1" t="n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 s="1" t="n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 s="1" t="n">
        <v>101.88</v>
      </c>
      <c r="S1130" s="1" t="n">
        <v>6</v>
      </c>
      <c r="T1130" s="1" t="n">
        <v>0</v>
      </c>
      <c r="U1130" s="1" t="n">
        <v>50.94</v>
      </c>
    </row>
    <row r="1131" customFormat="false" ht="15" hidden="false" customHeight="true" outlineLevel="0" collapsed="false">
      <c r="A1131" s="1" t="n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 s="1" t="n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 s="1" t="n">
        <v>343.92</v>
      </c>
      <c r="S1131" s="1" t="n">
        <v>4</v>
      </c>
      <c r="T1131" s="1" t="n">
        <v>0</v>
      </c>
      <c r="U1131" s="1" t="n">
        <v>75.6624</v>
      </c>
    </row>
    <row r="1132" customFormat="false" ht="15" hidden="false" customHeight="true" outlineLevel="0" collapsed="false">
      <c r="A1132" s="1" t="n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 s="1" t="n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 s="1" t="n">
        <v>40.99</v>
      </c>
      <c r="S1132" s="1" t="n">
        <v>1</v>
      </c>
      <c r="T1132" s="1" t="n">
        <v>0</v>
      </c>
      <c r="U1132" s="1" t="n">
        <v>20.0851</v>
      </c>
    </row>
    <row r="1133" customFormat="false" ht="15" hidden="false" customHeight="true" outlineLevel="0" collapsed="false">
      <c r="A1133" s="1" t="n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 s="1" t="n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 s="1" t="n">
        <v>63.9</v>
      </c>
      <c r="S1133" s="1" t="n">
        <v>5</v>
      </c>
      <c r="T1133" s="1" t="n">
        <v>0</v>
      </c>
      <c r="U1133" s="1" t="n">
        <v>28.755</v>
      </c>
    </row>
    <row r="1134" customFormat="false" ht="15" hidden="false" customHeight="true" outlineLevel="0" collapsed="false">
      <c r="A1134" s="1" t="n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 s="1" t="n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 s="1" t="n">
        <v>19.44</v>
      </c>
      <c r="S1134" s="1" t="n">
        <v>3</v>
      </c>
      <c r="T1134" s="1" t="n">
        <v>0</v>
      </c>
      <c r="U1134" s="1" t="n">
        <v>9.3312</v>
      </c>
    </row>
    <row r="1135" customFormat="false" ht="15" hidden="false" customHeight="true" outlineLevel="0" collapsed="false">
      <c r="A1135" s="1" t="n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 s="1" t="n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 s="1" t="n">
        <v>124.608</v>
      </c>
      <c r="S1135" s="1" t="n">
        <v>4</v>
      </c>
      <c r="T1135" s="1" t="n">
        <v>0.2</v>
      </c>
      <c r="U1135" s="1" t="n">
        <v>-23.364</v>
      </c>
    </row>
    <row r="1136" customFormat="false" ht="15" hidden="false" customHeight="true" outlineLevel="0" collapsed="false">
      <c r="A1136" s="1" t="n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 s="1" t="n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 s="1" t="n">
        <v>7.56</v>
      </c>
      <c r="S1136" s="1" t="n">
        <v>3</v>
      </c>
      <c r="T1136" s="1" t="n">
        <v>0.2</v>
      </c>
      <c r="U1136" s="1" t="n">
        <v>2.646</v>
      </c>
    </row>
    <row r="1137" customFormat="false" ht="15" hidden="false" customHeight="true" outlineLevel="0" collapsed="false">
      <c r="A1137" s="1" t="n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 s="1" t="n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 s="1" t="n">
        <v>85.224</v>
      </c>
      <c r="S1137" s="1" t="n">
        <v>3</v>
      </c>
      <c r="T1137" s="1" t="n">
        <v>0.2</v>
      </c>
      <c r="U1137" s="1" t="n">
        <v>7.4571</v>
      </c>
    </row>
    <row r="1138" customFormat="false" ht="15" hidden="false" customHeight="true" outlineLevel="0" collapsed="false">
      <c r="A1138" s="1" t="n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 s="1" t="n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 s="1" t="n">
        <v>287.52</v>
      </c>
      <c r="S1138" s="1" t="n">
        <v>8</v>
      </c>
      <c r="T1138" s="1" t="n">
        <v>0</v>
      </c>
      <c r="U1138" s="1" t="n">
        <v>129.384</v>
      </c>
    </row>
    <row r="1139" customFormat="false" ht="15" hidden="false" customHeight="true" outlineLevel="0" collapsed="false">
      <c r="A1139" s="1" t="n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 s="1" t="n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 s="1" t="n">
        <v>37.68</v>
      </c>
      <c r="S1139" s="1" t="n">
        <v>2</v>
      </c>
      <c r="T1139" s="1" t="n">
        <v>0</v>
      </c>
      <c r="U1139" s="1" t="n">
        <v>10.5504</v>
      </c>
    </row>
    <row r="1140" customFormat="false" ht="15" hidden="false" customHeight="true" outlineLevel="0" collapsed="false">
      <c r="A1140" s="1" t="n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 s="1" t="n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 s="1" t="n">
        <v>19.98</v>
      </c>
      <c r="S1140" s="1" t="n">
        <v>2</v>
      </c>
      <c r="T1140" s="1" t="n">
        <v>0</v>
      </c>
      <c r="U1140" s="1" t="n">
        <v>8.991</v>
      </c>
    </row>
    <row r="1141" customFormat="false" ht="15" hidden="false" customHeight="true" outlineLevel="0" collapsed="false">
      <c r="A1141" s="1" t="n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 s="1" t="n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 s="1" t="n">
        <v>20.58</v>
      </c>
      <c r="S1141" s="1" t="n">
        <v>7</v>
      </c>
      <c r="T1141" s="1" t="n">
        <v>0</v>
      </c>
      <c r="U1141" s="1" t="n">
        <v>5.5566</v>
      </c>
    </row>
    <row r="1142" customFormat="false" ht="15" hidden="false" customHeight="true" outlineLevel="0" collapsed="false">
      <c r="A1142" s="1" t="n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 s="1" t="n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 s="1" t="n">
        <v>17.38</v>
      </c>
      <c r="S1142" s="1" t="n">
        <v>2</v>
      </c>
      <c r="T1142" s="1" t="n">
        <v>0</v>
      </c>
      <c r="U1142" s="1" t="n">
        <v>8.69</v>
      </c>
    </row>
    <row r="1143" customFormat="false" ht="15" hidden="false" customHeight="true" outlineLevel="0" collapsed="false">
      <c r="A1143" s="1" t="n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 s="1" t="n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 s="1" t="n">
        <v>204.6</v>
      </c>
      <c r="S1143" s="1" t="n">
        <v>2</v>
      </c>
      <c r="T1143" s="1" t="n">
        <v>0</v>
      </c>
      <c r="U1143" s="1" t="n">
        <v>53.196</v>
      </c>
    </row>
    <row r="1144" customFormat="false" ht="15" hidden="false" customHeight="true" outlineLevel="0" collapsed="false">
      <c r="A1144" s="1" t="n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 s="1" t="n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 s="1" t="n">
        <v>8.72</v>
      </c>
      <c r="S1144" s="1" t="n">
        <v>4</v>
      </c>
      <c r="T1144" s="1" t="n">
        <v>0</v>
      </c>
      <c r="U1144" s="1" t="n">
        <v>2.8776</v>
      </c>
    </row>
    <row r="1145" customFormat="false" ht="15" hidden="false" customHeight="true" outlineLevel="0" collapsed="false">
      <c r="A1145" s="1" t="n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 s="1" t="n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 s="1" t="n">
        <v>6.48</v>
      </c>
      <c r="S1145" s="1" t="n">
        <v>1</v>
      </c>
      <c r="T1145" s="1" t="n">
        <v>0</v>
      </c>
      <c r="U1145" s="1" t="n">
        <v>3.1104</v>
      </c>
    </row>
    <row r="1146" customFormat="false" ht="15" hidden="false" customHeight="true" outlineLevel="0" collapsed="false">
      <c r="A1146" s="1" t="n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 s="1" t="n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 s="1" t="n">
        <v>686.32</v>
      </c>
      <c r="S1146" s="1" t="n">
        <v>2</v>
      </c>
      <c r="T1146" s="1" t="n">
        <v>0.2</v>
      </c>
      <c r="U1146" s="1" t="n">
        <v>223.054</v>
      </c>
    </row>
    <row r="1147" customFormat="false" ht="15" hidden="false" customHeight="true" outlineLevel="0" collapsed="false">
      <c r="A1147" s="1" t="n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 s="1" t="n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 s="1" t="n">
        <v>62.18</v>
      </c>
      <c r="S1147" s="1" t="n">
        <v>1</v>
      </c>
      <c r="T1147" s="1" t="n">
        <v>0</v>
      </c>
      <c r="U1147" s="1" t="n">
        <v>16.7886</v>
      </c>
    </row>
    <row r="1148" customFormat="false" ht="15" hidden="false" customHeight="true" outlineLevel="0" collapsed="false">
      <c r="A1148" s="1" t="n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 s="1" t="n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 s="1" t="n">
        <v>644.076</v>
      </c>
      <c r="S1148" s="1" t="n">
        <v>2</v>
      </c>
      <c r="T1148" s="1" t="n">
        <v>0.1</v>
      </c>
      <c r="U1148" s="1" t="n">
        <v>107.346</v>
      </c>
    </row>
    <row r="1149" customFormat="false" ht="15" hidden="false" customHeight="true" outlineLevel="0" collapsed="false">
      <c r="A1149" s="1" t="n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 s="1" t="n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 s="1" t="n">
        <v>5.84</v>
      </c>
      <c r="S1149" s="1" t="n">
        <v>2</v>
      </c>
      <c r="T1149" s="1" t="n">
        <v>0</v>
      </c>
      <c r="U1149" s="1" t="n">
        <v>2.628</v>
      </c>
    </row>
    <row r="1150" customFormat="false" ht="15" hidden="false" customHeight="true" outlineLevel="0" collapsed="false">
      <c r="A1150" s="1" t="n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 s="1" t="n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 s="1" t="n">
        <v>12.76</v>
      </c>
      <c r="S1150" s="1" t="n">
        <v>2</v>
      </c>
      <c r="T1150" s="1" t="n">
        <v>0</v>
      </c>
      <c r="U1150" s="1" t="n">
        <v>5.8696</v>
      </c>
    </row>
    <row r="1151" customFormat="false" ht="15" hidden="false" customHeight="true" outlineLevel="0" collapsed="false">
      <c r="A1151" s="1" t="n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 s="1" t="n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 s="1" t="n">
        <v>10.95</v>
      </c>
      <c r="S1151" s="1" t="n">
        <v>1</v>
      </c>
      <c r="T1151" s="1" t="n">
        <v>0</v>
      </c>
      <c r="U1151" s="1" t="n">
        <v>0.438</v>
      </c>
    </row>
    <row r="1152" customFormat="false" ht="15" hidden="false" customHeight="true" outlineLevel="0" collapsed="false">
      <c r="A1152" s="1" t="n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 s="1" t="n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 s="1" t="n">
        <v>599.98</v>
      </c>
      <c r="S1152" s="1" t="n">
        <v>2</v>
      </c>
      <c r="T1152" s="1" t="n">
        <v>0</v>
      </c>
      <c r="U1152" s="1" t="n">
        <v>209.993</v>
      </c>
    </row>
    <row r="1153" customFormat="false" ht="15" hidden="false" customHeight="true" outlineLevel="0" collapsed="false">
      <c r="A1153" s="1" t="n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 s="1" t="n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 s="1" t="n">
        <v>8.352</v>
      </c>
      <c r="S1153" s="1" t="n">
        <v>6</v>
      </c>
      <c r="T1153" s="1" t="n">
        <v>0.2</v>
      </c>
      <c r="U1153" s="1" t="n">
        <v>1.2528</v>
      </c>
    </row>
    <row r="1154" customFormat="false" ht="15" hidden="false" customHeight="true" outlineLevel="0" collapsed="false">
      <c r="A1154" s="1" t="n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 s="1" t="n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 s="1" t="n">
        <v>3.64</v>
      </c>
      <c r="S1154" s="1" t="n">
        <v>2</v>
      </c>
      <c r="T1154" s="1" t="n">
        <v>0</v>
      </c>
      <c r="U1154" s="1" t="n">
        <v>1.638</v>
      </c>
    </row>
    <row r="1155" customFormat="false" ht="15" hidden="false" customHeight="true" outlineLevel="0" collapsed="false">
      <c r="A1155" s="1" t="n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 s="1" t="n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 s="1" t="n">
        <v>159.768</v>
      </c>
      <c r="S1155" s="1" t="n">
        <v>7</v>
      </c>
      <c r="T1155" s="1" t="n">
        <v>0.2</v>
      </c>
      <c r="U1155" s="1" t="n">
        <v>53.9217</v>
      </c>
    </row>
    <row r="1156" customFormat="false" ht="15" hidden="false" customHeight="true" outlineLevel="0" collapsed="false">
      <c r="A1156" s="1" t="n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 s="1" t="n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 s="1" t="n">
        <v>122.48</v>
      </c>
      <c r="S1156" s="1" t="n">
        <v>2</v>
      </c>
      <c r="T1156" s="1" t="n">
        <v>0</v>
      </c>
      <c r="U1156" s="1" t="n">
        <v>0</v>
      </c>
    </row>
    <row r="1157" customFormat="false" ht="15" hidden="false" customHeight="true" outlineLevel="0" collapsed="false">
      <c r="A1157" s="1" t="n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 s="1" t="n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 s="1" t="n">
        <v>2244.48</v>
      </c>
      <c r="S1157" s="1" t="n">
        <v>7</v>
      </c>
      <c r="T1157" s="1" t="n">
        <v>0</v>
      </c>
      <c r="U1157" s="1" t="n">
        <v>493.7856</v>
      </c>
    </row>
    <row r="1158" customFormat="false" ht="15" hidden="false" customHeight="true" outlineLevel="0" collapsed="false">
      <c r="A1158" s="1" t="n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 s="1" t="n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 s="1" t="n">
        <v>62.31</v>
      </c>
      <c r="S1158" s="1" t="n">
        <v>3</v>
      </c>
      <c r="T1158" s="1" t="n">
        <v>0</v>
      </c>
      <c r="U1158" s="1" t="n">
        <v>29.2857</v>
      </c>
    </row>
    <row r="1159" customFormat="false" ht="15" hidden="false" customHeight="true" outlineLevel="0" collapsed="false">
      <c r="A1159" s="1" t="n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 s="1" t="n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 s="1" t="n">
        <v>455.1</v>
      </c>
      <c r="S1159" s="1" t="n">
        <v>2</v>
      </c>
      <c r="T1159" s="1" t="n">
        <v>0</v>
      </c>
      <c r="U1159" s="1" t="n">
        <v>100.122</v>
      </c>
    </row>
    <row r="1160" customFormat="false" ht="15" hidden="false" customHeight="true" outlineLevel="0" collapsed="false">
      <c r="A1160" s="1" t="n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 s="1" t="n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 s="1" t="n">
        <v>195.184</v>
      </c>
      <c r="S1160" s="1" t="n">
        <v>1</v>
      </c>
      <c r="T1160" s="1" t="n">
        <v>0.2</v>
      </c>
      <c r="U1160" s="1" t="n">
        <v>19.5184</v>
      </c>
    </row>
    <row r="1161" customFormat="false" ht="15" hidden="false" customHeight="true" outlineLevel="0" collapsed="false">
      <c r="A1161" s="1" t="n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 s="1" t="n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 s="1" t="n">
        <v>362.94</v>
      </c>
      <c r="S1161" s="1" t="n">
        <v>3</v>
      </c>
      <c r="T1161" s="1" t="n">
        <v>0</v>
      </c>
      <c r="U1161" s="1" t="n">
        <v>90.735</v>
      </c>
    </row>
    <row r="1162" customFormat="false" ht="15" hidden="false" customHeight="true" outlineLevel="0" collapsed="false">
      <c r="A1162" s="1" t="n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 s="1" t="n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 s="1" t="n">
        <v>11.54</v>
      </c>
      <c r="S1162" s="1" t="n">
        <v>2</v>
      </c>
      <c r="T1162" s="1" t="n">
        <v>0</v>
      </c>
      <c r="U1162" s="1" t="n">
        <v>5.77</v>
      </c>
    </row>
    <row r="1163" customFormat="false" ht="15" hidden="false" customHeight="true" outlineLevel="0" collapsed="false">
      <c r="A1163" s="1" t="n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 s="1" t="n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 s="1" t="n">
        <v>53.94</v>
      </c>
      <c r="S1163" s="1" t="n">
        <v>3</v>
      </c>
      <c r="T1163" s="1" t="n">
        <v>0</v>
      </c>
      <c r="U1163" s="1" t="n">
        <v>15.6426</v>
      </c>
    </row>
    <row r="1164" customFormat="false" ht="15" hidden="false" customHeight="true" outlineLevel="0" collapsed="false">
      <c r="A1164" s="1" t="n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 s="1" t="n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 s="1" t="n">
        <v>9.99</v>
      </c>
      <c r="S1164" s="1" t="n">
        <v>1</v>
      </c>
      <c r="T1164" s="1" t="n">
        <v>0</v>
      </c>
      <c r="U1164" s="1" t="n">
        <v>4.5954</v>
      </c>
    </row>
    <row r="1165" customFormat="false" ht="15" hidden="false" customHeight="true" outlineLevel="0" collapsed="false">
      <c r="A1165" s="1" t="n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 s="1" t="n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 s="1" t="n">
        <v>125.76</v>
      </c>
      <c r="S1165" s="1" t="n">
        <v>3</v>
      </c>
      <c r="T1165" s="1" t="n">
        <v>0.2</v>
      </c>
      <c r="U1165" s="1" t="n">
        <v>40.872</v>
      </c>
    </row>
    <row r="1166" customFormat="false" ht="15" hidden="false" customHeight="true" outlineLevel="0" collapsed="false">
      <c r="A1166" s="1" t="n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 s="1" t="n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 s="1" t="n">
        <v>25.32</v>
      </c>
      <c r="S1166" s="1" t="n">
        <v>5</v>
      </c>
      <c r="T1166" s="1" t="n">
        <v>0.2</v>
      </c>
      <c r="U1166" s="1" t="n">
        <v>9.1785</v>
      </c>
    </row>
    <row r="1167" customFormat="false" ht="15" hidden="false" customHeight="true" outlineLevel="0" collapsed="false">
      <c r="A1167" s="1" t="n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 s="1" t="n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 s="1" t="n">
        <v>46.8</v>
      </c>
      <c r="S1167" s="1" t="n">
        <v>4</v>
      </c>
      <c r="T1167" s="1" t="n">
        <v>0</v>
      </c>
      <c r="U1167" s="1" t="n">
        <v>21.06</v>
      </c>
    </row>
    <row r="1168" customFormat="false" ht="15" hidden="false" customHeight="true" outlineLevel="0" collapsed="false">
      <c r="A1168" s="1" t="n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 s="1" t="n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 s="1" t="n">
        <v>447.93</v>
      </c>
      <c r="S1168" s="1" t="n">
        <v>9</v>
      </c>
      <c r="T1168" s="1" t="n">
        <v>0</v>
      </c>
      <c r="U1168" s="1" t="n">
        <v>49.2723</v>
      </c>
    </row>
    <row r="1169" customFormat="false" ht="15" hidden="false" customHeight="true" outlineLevel="0" collapsed="false">
      <c r="A1169" s="1" t="n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 s="1" t="n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 s="1" t="n">
        <v>109.48</v>
      </c>
      <c r="S1169" s="1" t="n">
        <v>2</v>
      </c>
      <c r="T1169" s="1" t="n">
        <v>0</v>
      </c>
      <c r="U1169" s="1" t="n">
        <v>33.9388</v>
      </c>
    </row>
    <row r="1170" customFormat="false" ht="15" hidden="false" customHeight="true" outlineLevel="0" collapsed="false">
      <c r="A1170" s="1" t="n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 s="1" t="n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 s="1" t="n">
        <v>272.94</v>
      </c>
      <c r="S1170" s="1" t="n">
        <v>3</v>
      </c>
      <c r="T1170" s="1" t="n">
        <v>0</v>
      </c>
      <c r="U1170" s="1" t="n">
        <v>0</v>
      </c>
    </row>
    <row r="1171" customFormat="false" ht="15" hidden="false" customHeight="true" outlineLevel="0" collapsed="false">
      <c r="A1171" s="1" t="n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 s="1" t="n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 s="1" t="n">
        <v>19.44</v>
      </c>
      <c r="S1171" s="1" t="n">
        <v>3</v>
      </c>
      <c r="T1171" s="1" t="n">
        <v>0</v>
      </c>
      <c r="U1171" s="1" t="n">
        <v>9.3312</v>
      </c>
    </row>
    <row r="1172" customFormat="false" ht="15" hidden="false" customHeight="true" outlineLevel="0" collapsed="false">
      <c r="A1172" s="1" t="n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 s="1" t="n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 s="1" t="n">
        <v>31.92</v>
      </c>
      <c r="S1172" s="1" t="n">
        <v>4</v>
      </c>
      <c r="T1172" s="1" t="n">
        <v>0</v>
      </c>
      <c r="U1172" s="1" t="n">
        <v>8.2992</v>
      </c>
    </row>
    <row r="1173" customFormat="false" ht="15" hidden="false" customHeight="true" outlineLevel="0" collapsed="false">
      <c r="A1173" s="1" t="n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 s="1" t="n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 s="1" t="n">
        <v>22.38</v>
      </c>
      <c r="S1173" s="1" t="n">
        <v>2</v>
      </c>
      <c r="T1173" s="1" t="n">
        <v>0</v>
      </c>
      <c r="U1173" s="1" t="n">
        <v>10.7424</v>
      </c>
    </row>
    <row r="1174" customFormat="false" ht="15" hidden="false" customHeight="true" outlineLevel="0" collapsed="false">
      <c r="A1174" s="1" t="n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 s="1" t="n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 s="1" t="n">
        <v>16.52</v>
      </c>
      <c r="S1174" s="1" t="n">
        <v>5</v>
      </c>
      <c r="T1174" s="1" t="n">
        <v>0.2</v>
      </c>
      <c r="U1174" s="1" t="n">
        <v>5.5755</v>
      </c>
    </row>
    <row r="1175" customFormat="false" ht="15" hidden="false" customHeight="true" outlineLevel="0" collapsed="false">
      <c r="A1175" s="1" t="n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 s="1" t="n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 s="1" t="n">
        <v>5.176</v>
      </c>
      <c r="S1175" s="1" t="n">
        <v>4</v>
      </c>
      <c r="T1175" s="1" t="n">
        <v>0.8</v>
      </c>
      <c r="U1175" s="1" t="n">
        <v>-7.764</v>
      </c>
    </row>
    <row r="1176" customFormat="false" ht="15" hidden="false" customHeight="true" outlineLevel="0" collapsed="false">
      <c r="A1176" s="1" t="n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 s="1" t="n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 s="1" t="n">
        <v>50.112</v>
      </c>
      <c r="S1176" s="1" t="n">
        <v>6</v>
      </c>
      <c r="T1176" s="1" t="n">
        <v>0.2</v>
      </c>
      <c r="U1176" s="1" t="n">
        <v>16.2864</v>
      </c>
    </row>
    <row r="1177" customFormat="false" ht="15" hidden="false" customHeight="true" outlineLevel="0" collapsed="false">
      <c r="A1177" s="1" t="n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 s="1" t="n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 s="1" t="n">
        <v>27.93</v>
      </c>
      <c r="S1177" s="1" t="n">
        <v>3</v>
      </c>
      <c r="T1177" s="1" t="n">
        <v>0</v>
      </c>
      <c r="U1177" s="1" t="n">
        <v>8.0997</v>
      </c>
    </row>
    <row r="1178" customFormat="false" ht="15" hidden="false" customHeight="true" outlineLevel="0" collapsed="false">
      <c r="A1178" s="1" t="n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 s="1" t="n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 s="1" t="n">
        <v>11.56</v>
      </c>
      <c r="S1178" s="1" t="n">
        <v>4</v>
      </c>
      <c r="T1178" s="1" t="n">
        <v>0</v>
      </c>
      <c r="U1178" s="1" t="n">
        <v>5.4332</v>
      </c>
    </row>
    <row r="1179" customFormat="false" ht="15" hidden="false" customHeight="true" outlineLevel="0" collapsed="false">
      <c r="A1179" s="1" t="n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 s="1" t="n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 s="1" t="n">
        <v>172.5</v>
      </c>
      <c r="S1179" s="1" t="n">
        <v>2</v>
      </c>
      <c r="T1179" s="1" t="n">
        <v>0</v>
      </c>
      <c r="U1179" s="1" t="n">
        <v>51.75</v>
      </c>
    </row>
    <row r="1180" customFormat="false" ht="15" hidden="false" customHeight="true" outlineLevel="0" collapsed="false">
      <c r="A1180" s="1" t="n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 s="1" t="n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 s="1" t="n">
        <v>179.97</v>
      </c>
      <c r="S1180" s="1" t="n">
        <v>3</v>
      </c>
      <c r="T1180" s="1" t="n">
        <v>0</v>
      </c>
      <c r="U1180" s="1" t="n">
        <v>44.9925</v>
      </c>
    </row>
    <row r="1181" customFormat="false" ht="15" hidden="false" customHeight="true" outlineLevel="0" collapsed="false">
      <c r="A1181" s="1" t="n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 s="1" t="n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 s="1" t="n">
        <v>258.696</v>
      </c>
      <c r="S1181" s="1" t="n">
        <v>3</v>
      </c>
      <c r="T1181" s="1" t="n">
        <v>0.2</v>
      </c>
      <c r="U1181" s="1" t="n">
        <v>64.674</v>
      </c>
    </row>
    <row r="1182" customFormat="false" ht="15" hidden="false" customHeight="true" outlineLevel="0" collapsed="false">
      <c r="A1182" s="1" t="n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 s="1" t="n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 s="1" t="n">
        <v>1322.93</v>
      </c>
      <c r="S1182" s="1" t="n">
        <v>7</v>
      </c>
      <c r="T1182" s="1" t="n">
        <v>0</v>
      </c>
      <c r="U1182" s="1" t="n">
        <v>357.1911</v>
      </c>
    </row>
    <row r="1183" customFormat="false" ht="15" hidden="false" customHeight="true" outlineLevel="0" collapsed="false">
      <c r="A1183" s="1" t="n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 s="1" t="n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 s="1" t="n">
        <v>3.76</v>
      </c>
      <c r="S1183" s="1" t="n">
        <v>2</v>
      </c>
      <c r="T1183" s="1" t="n">
        <v>0</v>
      </c>
      <c r="U1183" s="1" t="n">
        <v>1.0904</v>
      </c>
    </row>
    <row r="1184" customFormat="false" ht="15" hidden="false" customHeight="true" outlineLevel="0" collapsed="false">
      <c r="A1184" s="1" t="n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 s="1" t="n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 s="1" t="n">
        <v>21.744</v>
      </c>
      <c r="S1184" s="1" t="n">
        <v>1</v>
      </c>
      <c r="T1184" s="1" t="n">
        <v>0.2</v>
      </c>
      <c r="U1184" s="1" t="n">
        <v>7.3386</v>
      </c>
    </row>
    <row r="1185" customFormat="false" ht="15" hidden="false" customHeight="true" outlineLevel="0" collapsed="false">
      <c r="A1185" s="1" t="n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 s="1" t="n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 s="1" t="n">
        <v>7.92</v>
      </c>
      <c r="S1185" s="1" t="n">
        <v>5</v>
      </c>
      <c r="T1185" s="1" t="n">
        <v>0.2</v>
      </c>
      <c r="U1185" s="1" t="n">
        <v>0.693</v>
      </c>
    </row>
    <row r="1186" customFormat="false" ht="15" hidden="false" customHeight="true" outlineLevel="0" collapsed="false">
      <c r="A1186" s="1" t="n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 s="1" t="n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 s="1" t="n">
        <v>12.096</v>
      </c>
      <c r="S1186" s="1" t="n">
        <v>7</v>
      </c>
      <c r="T1186" s="1" t="n">
        <v>0.2</v>
      </c>
      <c r="U1186" s="1" t="n">
        <v>4.2336</v>
      </c>
    </row>
    <row r="1187" customFormat="false" ht="15" hidden="false" customHeight="true" outlineLevel="0" collapsed="false">
      <c r="A1187" s="1" t="n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 s="1" t="n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 s="1" t="n">
        <v>485.88</v>
      </c>
      <c r="S1187" s="1" t="n">
        <v>6</v>
      </c>
      <c r="T1187" s="1" t="n">
        <v>0</v>
      </c>
      <c r="U1187" s="1" t="n">
        <v>9.7176</v>
      </c>
    </row>
    <row r="1188" customFormat="false" ht="15" hidden="false" customHeight="true" outlineLevel="0" collapsed="false">
      <c r="A1188" s="1" t="n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 s="1" t="n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 s="1" t="n">
        <v>25.92</v>
      </c>
      <c r="S1188" s="1" t="n">
        <v>4</v>
      </c>
      <c r="T1188" s="1" t="n">
        <v>0</v>
      </c>
      <c r="U1188" s="1" t="n">
        <v>12.4416</v>
      </c>
    </row>
    <row r="1189" customFormat="false" ht="15" hidden="false" customHeight="true" outlineLevel="0" collapsed="false">
      <c r="A1189" s="1" t="n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 s="1" t="n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 s="1" t="n">
        <v>197.58</v>
      </c>
      <c r="S1189" s="1" t="n">
        <v>2</v>
      </c>
      <c r="T1189" s="1" t="n">
        <v>0</v>
      </c>
      <c r="U1189" s="1" t="n">
        <v>53.3466</v>
      </c>
    </row>
    <row r="1190" customFormat="false" ht="15" hidden="false" customHeight="true" outlineLevel="0" collapsed="false">
      <c r="A1190" s="1" t="n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 s="1" t="n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 s="1" t="n">
        <v>81.92</v>
      </c>
      <c r="S1190" s="1" t="n">
        <v>4</v>
      </c>
      <c r="T1190" s="1" t="n">
        <v>0</v>
      </c>
      <c r="U1190" s="1" t="n">
        <v>22.1184</v>
      </c>
    </row>
    <row r="1191" customFormat="false" ht="15" hidden="false" customHeight="true" outlineLevel="0" collapsed="false">
      <c r="A1191" s="1" t="n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 s="1" t="n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 s="1" t="n">
        <v>889.536</v>
      </c>
      <c r="S1191" s="1" t="n">
        <v>8</v>
      </c>
      <c r="T1191" s="1" t="n">
        <v>0.2</v>
      </c>
      <c r="U1191" s="1" t="n">
        <v>66.7152</v>
      </c>
    </row>
    <row r="1192" customFormat="false" ht="15" hidden="false" customHeight="true" outlineLevel="0" collapsed="false">
      <c r="A1192" s="1" t="n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 s="1" t="n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 s="1" t="n">
        <v>892.224</v>
      </c>
      <c r="S1192" s="1" t="n">
        <v>3</v>
      </c>
      <c r="T1192" s="1" t="n">
        <v>0.2</v>
      </c>
      <c r="U1192" s="1" t="n">
        <v>89.2224</v>
      </c>
    </row>
    <row r="1193" customFormat="false" ht="15" hidden="false" customHeight="true" outlineLevel="0" collapsed="false">
      <c r="A1193" s="1" t="n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 s="1" t="n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 s="1" t="n">
        <v>223.92</v>
      </c>
      <c r="S1193" s="1" t="n">
        <v>4</v>
      </c>
      <c r="T1193" s="1" t="n">
        <v>0</v>
      </c>
      <c r="U1193" s="1" t="n">
        <v>109.7208</v>
      </c>
    </row>
    <row r="1194" customFormat="false" ht="15" hidden="false" customHeight="true" outlineLevel="0" collapsed="false">
      <c r="A1194" s="1" t="n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 s="1" t="n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 s="1" t="n">
        <v>23.12</v>
      </c>
      <c r="S1194" s="1" t="n">
        <v>4</v>
      </c>
      <c r="T1194" s="1" t="n">
        <v>0</v>
      </c>
      <c r="U1194" s="1" t="n">
        <v>11.3288</v>
      </c>
    </row>
    <row r="1195" customFormat="false" ht="15" hidden="false" customHeight="true" outlineLevel="0" collapsed="false">
      <c r="A1195" s="1" t="n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 s="1" t="n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 s="1" t="n">
        <v>15.552</v>
      </c>
      <c r="S1195" s="1" t="n">
        <v>3</v>
      </c>
      <c r="T1195" s="1" t="n">
        <v>0.2</v>
      </c>
      <c r="U1195" s="1" t="n">
        <v>5.4432</v>
      </c>
    </row>
    <row r="1196" customFormat="false" ht="15" hidden="false" customHeight="true" outlineLevel="0" collapsed="false">
      <c r="A1196" s="1" t="n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 s="1" t="n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 s="1" t="n">
        <v>15.712</v>
      </c>
      <c r="S1196" s="1" t="n">
        <v>4</v>
      </c>
      <c r="T1196" s="1" t="n">
        <v>0.2</v>
      </c>
      <c r="U1196" s="1" t="n">
        <v>2.5532</v>
      </c>
    </row>
    <row r="1197" customFormat="false" ht="15" hidden="false" customHeight="true" outlineLevel="0" collapsed="false">
      <c r="A1197" s="1" t="n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 s="1" t="n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 s="1" t="n">
        <v>24.672</v>
      </c>
      <c r="S1197" s="1" t="n">
        <v>2</v>
      </c>
      <c r="T1197" s="1" t="n">
        <v>0.2</v>
      </c>
      <c r="U1197" s="1" t="n">
        <v>2.1588</v>
      </c>
    </row>
    <row r="1198" customFormat="false" ht="15" hidden="false" customHeight="true" outlineLevel="0" collapsed="false">
      <c r="A1198" s="1" t="n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 s="1" t="n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 s="1" t="n">
        <v>55.968</v>
      </c>
      <c r="S1198" s="1" t="n">
        <v>1</v>
      </c>
      <c r="T1198" s="1" t="n">
        <v>0.2</v>
      </c>
      <c r="U1198" s="1" t="n">
        <v>-2.0988</v>
      </c>
    </row>
    <row r="1199" customFormat="false" ht="15" hidden="false" customHeight="true" outlineLevel="0" collapsed="false">
      <c r="A1199" s="1" t="n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 s="1" t="n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 s="1" t="n">
        <v>431.928</v>
      </c>
      <c r="S1199" s="1" t="n">
        <v>9</v>
      </c>
      <c r="T1199" s="1" t="n">
        <v>0.2</v>
      </c>
      <c r="U1199" s="1" t="n">
        <v>64.7892</v>
      </c>
    </row>
    <row r="1200" customFormat="false" ht="15" hidden="false" customHeight="true" outlineLevel="0" collapsed="false">
      <c r="A1200" s="1" t="n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 s="1" t="n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 s="1" t="n">
        <v>95.984</v>
      </c>
      <c r="S1200" s="1" t="n">
        <v>4</v>
      </c>
      <c r="T1200" s="1" t="n">
        <v>0.3</v>
      </c>
      <c r="U1200" s="1" t="n">
        <v>-4.1136</v>
      </c>
    </row>
    <row r="1201" customFormat="false" ht="15" hidden="false" customHeight="true" outlineLevel="0" collapsed="false">
      <c r="A1201" s="1" t="n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 s="1" t="n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 s="1" t="n">
        <v>1088.792</v>
      </c>
      <c r="S1201" s="1" t="n">
        <v>4</v>
      </c>
      <c r="T1201" s="1" t="n">
        <v>0.8</v>
      </c>
      <c r="U1201" s="1" t="n">
        <v>-1850.9464</v>
      </c>
    </row>
    <row r="1202" customFormat="false" ht="15" hidden="false" customHeight="true" outlineLevel="0" collapsed="false">
      <c r="A1202" s="1" t="n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 s="1" t="n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 s="1" t="n">
        <v>544.008</v>
      </c>
      <c r="S1202" s="1" t="n">
        <v>3</v>
      </c>
      <c r="T1202" s="1" t="n">
        <v>0.2</v>
      </c>
      <c r="U1202" s="1" t="n">
        <v>40.8006</v>
      </c>
    </row>
    <row r="1203" customFormat="false" ht="15" hidden="false" customHeight="true" outlineLevel="0" collapsed="false">
      <c r="A1203" s="1" t="n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 s="1" t="n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 s="1" t="n">
        <v>1.872</v>
      </c>
      <c r="S1203" s="1" t="n">
        <v>3</v>
      </c>
      <c r="T1203" s="1" t="n">
        <v>0.7</v>
      </c>
      <c r="U1203" s="1" t="n">
        <v>-1.4352</v>
      </c>
    </row>
    <row r="1204" customFormat="false" ht="15" hidden="false" customHeight="true" outlineLevel="0" collapsed="false">
      <c r="A1204" s="1" t="n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 s="1" t="n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 s="1" t="n">
        <v>854.352</v>
      </c>
      <c r="S1204" s="1" t="n">
        <v>3</v>
      </c>
      <c r="T1204" s="1" t="n">
        <v>0.2</v>
      </c>
      <c r="U1204" s="1" t="n">
        <v>10.6794</v>
      </c>
    </row>
    <row r="1205" customFormat="false" ht="15" hidden="false" customHeight="true" outlineLevel="0" collapsed="false">
      <c r="A1205" s="1" t="n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 s="1" t="n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 s="1" t="n">
        <v>593.568</v>
      </c>
      <c r="S1205" s="1" t="n">
        <v>2</v>
      </c>
      <c r="T1205" s="1" t="n">
        <v>0.2</v>
      </c>
      <c r="U1205" s="1" t="n">
        <v>0</v>
      </c>
    </row>
    <row r="1206" customFormat="false" ht="15" hidden="false" customHeight="true" outlineLevel="0" collapsed="false">
      <c r="A1206" s="1" t="n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 s="1" t="n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 s="1" t="n">
        <v>338.04</v>
      </c>
      <c r="S1206" s="1" t="n">
        <v>3</v>
      </c>
      <c r="T1206" s="1" t="n">
        <v>0.2</v>
      </c>
      <c r="U1206" s="1" t="n">
        <v>-33.804</v>
      </c>
    </row>
    <row r="1207" customFormat="false" ht="15" hidden="false" customHeight="true" outlineLevel="0" collapsed="false">
      <c r="A1207" s="1" t="n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 s="1" t="n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 s="1" t="n">
        <v>271.96</v>
      </c>
      <c r="S1207" s="1" t="n">
        <v>5</v>
      </c>
      <c r="T1207" s="1" t="n">
        <v>0.2</v>
      </c>
      <c r="U1207" s="1" t="n">
        <v>16.9975</v>
      </c>
    </row>
    <row r="1208" customFormat="false" ht="15" hidden="false" customHeight="true" outlineLevel="0" collapsed="false">
      <c r="A1208" s="1" t="n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 s="1" t="n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 s="1" t="n">
        <v>11.21</v>
      </c>
      <c r="S1208" s="1" t="n">
        <v>1</v>
      </c>
      <c r="T1208" s="1" t="n">
        <v>0</v>
      </c>
      <c r="U1208" s="1" t="n">
        <v>3.363</v>
      </c>
    </row>
    <row r="1209" customFormat="false" ht="15" hidden="false" customHeight="true" outlineLevel="0" collapsed="false">
      <c r="A1209" s="1" t="n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 s="1" t="n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 s="1" t="n">
        <v>9.144</v>
      </c>
      <c r="S1209" s="1" t="n">
        <v>3</v>
      </c>
      <c r="T1209" s="1" t="n">
        <v>0.2</v>
      </c>
      <c r="U1209" s="1" t="n">
        <v>3.2004</v>
      </c>
    </row>
    <row r="1210" customFormat="false" ht="15" hidden="false" customHeight="true" outlineLevel="0" collapsed="false">
      <c r="A1210" s="1" t="n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 s="1" t="n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 s="1" t="n">
        <v>14.07</v>
      </c>
      <c r="S1210" s="1" t="n">
        <v>7</v>
      </c>
      <c r="T1210" s="1" t="n">
        <v>0</v>
      </c>
      <c r="U1210" s="1" t="n">
        <v>6.8943</v>
      </c>
    </row>
    <row r="1211" customFormat="false" ht="15" hidden="false" customHeight="true" outlineLevel="0" collapsed="false">
      <c r="A1211" s="1" t="n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 s="1" t="n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 s="1" t="n">
        <v>41.86</v>
      </c>
      <c r="S1211" s="1" t="n">
        <v>7</v>
      </c>
      <c r="T1211" s="1" t="n">
        <v>0</v>
      </c>
      <c r="U1211" s="1" t="n">
        <v>10.465</v>
      </c>
    </row>
    <row r="1212" customFormat="false" ht="15" hidden="false" customHeight="true" outlineLevel="0" collapsed="false">
      <c r="A1212" s="1" t="n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 s="1" t="n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 s="1" t="n">
        <v>8.544</v>
      </c>
      <c r="S1212" s="1" t="n">
        <v>2</v>
      </c>
      <c r="T1212" s="1" t="n">
        <v>0.2</v>
      </c>
      <c r="U1212" s="1" t="n">
        <v>2.8836</v>
      </c>
    </row>
    <row r="1213" customFormat="false" ht="15" hidden="false" customHeight="true" outlineLevel="0" collapsed="false">
      <c r="A1213" s="1" t="n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 s="1" t="n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 s="1" t="n">
        <v>579.136</v>
      </c>
      <c r="S1213" s="1" t="n">
        <v>4</v>
      </c>
      <c r="T1213" s="1" t="n">
        <v>0.2</v>
      </c>
      <c r="U1213" s="1" t="n">
        <v>21.7176</v>
      </c>
    </row>
    <row r="1214" customFormat="false" ht="15" hidden="false" customHeight="true" outlineLevel="0" collapsed="false">
      <c r="A1214" s="1" t="n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 s="1" t="n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 s="1" t="n">
        <v>141.372</v>
      </c>
      <c r="S1214" s="1" t="n">
        <v>2</v>
      </c>
      <c r="T1214" s="1" t="n">
        <v>0.3</v>
      </c>
      <c r="U1214" s="1" t="n">
        <v>-48.4704</v>
      </c>
    </row>
    <row r="1215" customFormat="false" ht="15" hidden="false" customHeight="true" outlineLevel="0" collapsed="false">
      <c r="A1215" s="1" t="n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 s="1" t="n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 s="1" t="n">
        <v>3.036</v>
      </c>
      <c r="S1215" s="1" t="n">
        <v>2</v>
      </c>
      <c r="T1215" s="1" t="n">
        <v>0.7</v>
      </c>
      <c r="U1215" s="1" t="n">
        <v>-2.3276</v>
      </c>
    </row>
    <row r="1216" customFormat="false" ht="15" hidden="false" customHeight="true" outlineLevel="0" collapsed="false">
      <c r="A1216" s="1" t="n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 s="1" t="n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 s="1" t="n">
        <v>4.503</v>
      </c>
      <c r="S1216" s="1" t="n">
        <v>1</v>
      </c>
      <c r="T1216" s="1" t="n">
        <v>0.7</v>
      </c>
      <c r="U1216" s="1" t="n">
        <v>-3.6024</v>
      </c>
    </row>
    <row r="1217" customFormat="false" ht="15" hidden="false" customHeight="true" outlineLevel="0" collapsed="false">
      <c r="A1217" s="1" t="n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 s="1" t="n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 s="1" t="n">
        <v>4.672</v>
      </c>
      <c r="S1217" s="1" t="n">
        <v>1</v>
      </c>
      <c r="T1217" s="1" t="n">
        <v>0.2</v>
      </c>
      <c r="U1217" s="1" t="n">
        <v>1.5768</v>
      </c>
    </row>
    <row r="1218" customFormat="false" ht="15" hidden="false" customHeight="true" outlineLevel="0" collapsed="false">
      <c r="A1218" s="1" t="n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 s="1" t="n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 s="1" t="n">
        <v>95.88</v>
      </c>
      <c r="S1218" s="1" t="n">
        <v>3</v>
      </c>
      <c r="T1218" s="1" t="n">
        <v>0.2</v>
      </c>
      <c r="U1218" s="1" t="n">
        <v>28.764</v>
      </c>
    </row>
    <row r="1219" customFormat="false" ht="15" hidden="false" customHeight="true" outlineLevel="0" collapsed="false">
      <c r="A1219" s="1" t="n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 s="1" t="n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 s="1" t="n">
        <v>17.024</v>
      </c>
      <c r="S1219" s="1" t="n">
        <v>2</v>
      </c>
      <c r="T1219" s="1" t="n">
        <v>0.2</v>
      </c>
      <c r="U1219" s="1" t="n">
        <v>1.7024</v>
      </c>
    </row>
    <row r="1220" customFormat="false" ht="15" hidden="false" customHeight="true" outlineLevel="0" collapsed="false">
      <c r="A1220" s="1" t="n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 s="1" t="n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 s="1" t="n">
        <v>258.696</v>
      </c>
      <c r="S1220" s="1" t="n">
        <v>3</v>
      </c>
      <c r="T1220" s="1" t="n">
        <v>0.2</v>
      </c>
      <c r="U1220" s="1" t="n">
        <v>64.674</v>
      </c>
    </row>
    <row r="1221" customFormat="false" ht="15" hidden="false" customHeight="true" outlineLevel="0" collapsed="false">
      <c r="A1221" s="1" t="n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 s="1" t="n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 s="1" t="n">
        <v>1931.958</v>
      </c>
      <c r="S1221" s="1" t="n">
        <v>7</v>
      </c>
      <c r="T1221" s="1" t="n">
        <v>0.4</v>
      </c>
      <c r="U1221" s="1" t="n">
        <v>-386.3916</v>
      </c>
    </row>
    <row r="1222" customFormat="false" ht="15" hidden="false" customHeight="true" outlineLevel="0" collapsed="false">
      <c r="A1222" s="1" t="n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 s="1" t="n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 s="1" t="n">
        <v>249.75</v>
      </c>
      <c r="S1222" s="1" t="n">
        <v>9</v>
      </c>
      <c r="T1222" s="1" t="n">
        <v>0</v>
      </c>
      <c r="U1222" s="1" t="n">
        <v>44.955</v>
      </c>
    </row>
    <row r="1223" customFormat="false" ht="15" hidden="false" customHeight="true" outlineLevel="0" collapsed="false">
      <c r="A1223" s="1" t="n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 s="1" t="n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 s="1" t="n">
        <v>255.936</v>
      </c>
      <c r="S1223" s="1" t="n">
        <v>8</v>
      </c>
      <c r="T1223" s="1" t="n">
        <v>0.2</v>
      </c>
      <c r="U1223" s="1" t="n">
        <v>28.7928</v>
      </c>
    </row>
    <row r="1224" customFormat="false" ht="15" hidden="false" customHeight="true" outlineLevel="0" collapsed="false">
      <c r="A1224" s="1" t="n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 s="1" t="n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 s="1" t="n">
        <v>113.79</v>
      </c>
      <c r="S1224" s="1" t="n">
        <v>3</v>
      </c>
      <c r="T1224" s="1" t="n">
        <v>0</v>
      </c>
      <c r="U1224" s="1" t="n">
        <v>20.4822</v>
      </c>
    </row>
    <row r="1225" customFormat="false" ht="15" hidden="false" customHeight="true" outlineLevel="0" collapsed="false">
      <c r="A1225" s="1" t="n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 s="1" t="n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 s="1" t="n">
        <v>78.15</v>
      </c>
      <c r="S1225" s="1" t="n">
        <v>1</v>
      </c>
      <c r="T1225" s="1" t="n">
        <v>0</v>
      </c>
      <c r="U1225" s="1" t="n">
        <v>34.386</v>
      </c>
    </row>
    <row r="1226" customFormat="false" ht="15" hidden="false" customHeight="true" outlineLevel="0" collapsed="false">
      <c r="A1226" s="1" t="n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 s="1" t="n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 s="1" t="n">
        <v>1.728</v>
      </c>
      <c r="S1226" s="1" t="n">
        <v>1</v>
      </c>
      <c r="T1226" s="1" t="n">
        <v>0.2</v>
      </c>
      <c r="U1226" s="1" t="n">
        <v>0.6048</v>
      </c>
    </row>
    <row r="1227" customFormat="false" ht="15" hidden="false" customHeight="true" outlineLevel="0" collapsed="false">
      <c r="A1227" s="1" t="n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 s="1" t="n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 s="1" t="n">
        <v>40.56</v>
      </c>
      <c r="S1227" s="1" t="n">
        <v>4</v>
      </c>
      <c r="T1227" s="1" t="n">
        <v>0</v>
      </c>
      <c r="U1227" s="1" t="n">
        <v>19.8744</v>
      </c>
    </row>
    <row r="1228" customFormat="false" ht="15" hidden="false" customHeight="true" outlineLevel="0" collapsed="false">
      <c r="A1228" s="1" t="n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 s="1" t="n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 s="1" t="n">
        <v>182.94</v>
      </c>
      <c r="S1228" s="1" t="n">
        <v>3</v>
      </c>
      <c r="T1228" s="1" t="n">
        <v>0</v>
      </c>
      <c r="U1228" s="1" t="n">
        <v>3.6588</v>
      </c>
    </row>
    <row r="1229" customFormat="false" ht="15" hidden="false" customHeight="true" outlineLevel="0" collapsed="false">
      <c r="A1229" s="1" t="n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 s="1" t="n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 s="1" t="n">
        <v>193.86</v>
      </c>
      <c r="S1229" s="1" t="n">
        <v>2</v>
      </c>
      <c r="T1229" s="1" t="n">
        <v>0</v>
      </c>
      <c r="U1229" s="1" t="n">
        <v>11.6316</v>
      </c>
    </row>
    <row r="1230" customFormat="false" ht="15" hidden="false" customHeight="true" outlineLevel="0" collapsed="false">
      <c r="A1230" s="1" t="n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 s="1" t="n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 s="1" t="n">
        <v>15.28</v>
      </c>
      <c r="S1230" s="1" t="n">
        <v>2</v>
      </c>
      <c r="T1230" s="1" t="n">
        <v>0</v>
      </c>
      <c r="U1230" s="1" t="n">
        <v>7.4872</v>
      </c>
    </row>
    <row r="1231" customFormat="false" ht="15" hidden="false" customHeight="true" outlineLevel="0" collapsed="false">
      <c r="A1231" s="1" t="n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 s="1" t="n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 s="1" t="n">
        <v>8.73</v>
      </c>
      <c r="S1231" s="1" t="n">
        <v>1</v>
      </c>
      <c r="T1231" s="1" t="n">
        <v>0</v>
      </c>
      <c r="U1231" s="1" t="n">
        <v>2.9682</v>
      </c>
    </row>
    <row r="1232" customFormat="false" ht="15" hidden="false" customHeight="true" outlineLevel="0" collapsed="false">
      <c r="A1232" s="1" t="n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 s="1" t="n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 s="1" t="n">
        <v>5.68</v>
      </c>
      <c r="S1232" s="1" t="n">
        <v>2</v>
      </c>
      <c r="T1232" s="1" t="n">
        <v>0</v>
      </c>
      <c r="U1232" s="1" t="n">
        <v>1.7608</v>
      </c>
    </row>
    <row r="1233" customFormat="false" ht="15" hidden="false" customHeight="true" outlineLevel="0" collapsed="false">
      <c r="A1233" s="1" t="n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 s="1" t="n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 s="1" t="n">
        <v>2.78</v>
      </c>
      <c r="S1233" s="1" t="n">
        <v>2</v>
      </c>
      <c r="T1233" s="1" t="n">
        <v>0</v>
      </c>
      <c r="U1233" s="1" t="n">
        <v>0.7228</v>
      </c>
    </row>
    <row r="1234" customFormat="false" ht="15" hidden="false" customHeight="true" outlineLevel="0" collapsed="false">
      <c r="A1234" s="1" t="n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 s="1" t="n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 s="1" t="n">
        <v>79.96</v>
      </c>
      <c r="S1234" s="1" t="n">
        <v>2</v>
      </c>
      <c r="T1234" s="1" t="n">
        <v>0</v>
      </c>
      <c r="U1234" s="1" t="n">
        <v>35.982</v>
      </c>
    </row>
    <row r="1235" customFormat="false" ht="15" hidden="false" customHeight="true" outlineLevel="0" collapsed="false">
      <c r="A1235" s="1" t="n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 s="1" t="n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 s="1" t="n">
        <v>839.988</v>
      </c>
      <c r="S1235" s="1" t="n">
        <v>2</v>
      </c>
      <c r="T1235" s="1" t="n">
        <v>0.4</v>
      </c>
      <c r="U1235" s="1" t="n">
        <v>69.999</v>
      </c>
    </row>
    <row r="1236" customFormat="false" ht="15" hidden="false" customHeight="true" outlineLevel="0" collapsed="false">
      <c r="A1236" s="1" t="n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 s="1" t="n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 s="1" t="n">
        <v>47.952</v>
      </c>
      <c r="S1236" s="1" t="n">
        <v>3</v>
      </c>
      <c r="T1236" s="1" t="n">
        <v>0.2</v>
      </c>
      <c r="U1236" s="1" t="n">
        <v>13.7862</v>
      </c>
    </row>
    <row r="1237" customFormat="false" ht="15" hidden="false" customHeight="true" outlineLevel="0" collapsed="false">
      <c r="A1237" s="1" t="n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 s="1" t="n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 s="1" t="n">
        <v>37.425</v>
      </c>
      <c r="S1237" s="1" t="n">
        <v>5</v>
      </c>
      <c r="T1237" s="1" t="n">
        <v>0.7</v>
      </c>
      <c r="U1237" s="1" t="n">
        <v>-29.94</v>
      </c>
    </row>
    <row r="1238" customFormat="false" ht="15" hidden="false" customHeight="true" outlineLevel="0" collapsed="false">
      <c r="A1238" s="1" t="n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 s="1" t="n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 s="1" t="n">
        <v>63.968</v>
      </c>
      <c r="S1238" s="1" t="n">
        <v>2</v>
      </c>
      <c r="T1238" s="1" t="n">
        <v>0.2</v>
      </c>
      <c r="U1238" s="1" t="n">
        <v>0</v>
      </c>
    </row>
    <row r="1239" customFormat="false" ht="15" hidden="false" customHeight="true" outlineLevel="0" collapsed="false">
      <c r="A1239" s="1" t="n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 s="1" t="n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 s="1" t="n">
        <v>165.048</v>
      </c>
      <c r="S1239" s="1" t="n">
        <v>3</v>
      </c>
      <c r="T1239" s="1" t="n">
        <v>0.2</v>
      </c>
      <c r="U1239" s="1" t="n">
        <v>41.262</v>
      </c>
    </row>
    <row r="1240" customFormat="false" ht="15" hidden="false" customHeight="true" outlineLevel="0" collapsed="false">
      <c r="A1240" s="1" t="n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 s="1" t="n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 s="1" t="n">
        <v>12.35</v>
      </c>
      <c r="S1240" s="1" t="n">
        <v>1</v>
      </c>
      <c r="T1240" s="1" t="n">
        <v>0</v>
      </c>
      <c r="U1240" s="1" t="n">
        <v>5.434</v>
      </c>
    </row>
    <row r="1241" customFormat="false" ht="15" hidden="false" customHeight="true" outlineLevel="0" collapsed="false">
      <c r="A1241" s="1" t="n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 s="1" t="n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 s="1" t="n">
        <v>40.97</v>
      </c>
      <c r="S1241" s="1" t="n">
        <v>1</v>
      </c>
      <c r="T1241" s="1" t="n">
        <v>0</v>
      </c>
      <c r="U1241" s="1" t="n">
        <v>10.6522</v>
      </c>
    </row>
    <row r="1242" customFormat="false" ht="15" hidden="false" customHeight="true" outlineLevel="0" collapsed="false">
      <c r="A1242" s="1" t="n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 s="1" t="n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 s="1" t="n">
        <v>22.96</v>
      </c>
      <c r="S1242" s="1" t="n">
        <v>2</v>
      </c>
      <c r="T1242" s="1" t="n">
        <v>0</v>
      </c>
      <c r="U1242" s="1" t="n">
        <v>10.7912</v>
      </c>
    </row>
    <row r="1243" customFormat="false" ht="15" hidden="false" customHeight="true" outlineLevel="0" collapsed="false">
      <c r="A1243" s="1" t="n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 s="1" t="n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 s="1" t="n">
        <v>22</v>
      </c>
      <c r="S1243" s="1" t="n">
        <v>4</v>
      </c>
      <c r="T1243" s="1" t="n">
        <v>0</v>
      </c>
      <c r="U1243" s="1" t="n">
        <v>5.5</v>
      </c>
    </row>
    <row r="1244" customFormat="false" ht="15" hidden="false" customHeight="true" outlineLevel="0" collapsed="false">
      <c r="A1244" s="1" t="n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 s="1" t="n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 s="1" t="n">
        <v>398.352</v>
      </c>
      <c r="S1244" s="1" t="n">
        <v>3</v>
      </c>
      <c r="T1244" s="1" t="n">
        <v>0.2</v>
      </c>
      <c r="U1244" s="1" t="n">
        <v>124.485</v>
      </c>
    </row>
    <row r="1245" customFormat="false" ht="15" hidden="false" customHeight="true" outlineLevel="0" collapsed="false">
      <c r="A1245" s="1" t="n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 s="1" t="n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 s="1" t="n">
        <v>8.72</v>
      </c>
      <c r="S1245" s="1" t="n">
        <v>4</v>
      </c>
      <c r="T1245" s="1" t="n">
        <v>0</v>
      </c>
      <c r="U1245" s="1" t="n">
        <v>3.5752</v>
      </c>
    </row>
    <row r="1246" customFormat="false" ht="15" hidden="false" customHeight="true" outlineLevel="0" collapsed="false">
      <c r="A1246" s="1" t="n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 s="1" t="n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 s="1" t="n">
        <v>48.69</v>
      </c>
      <c r="S1246" s="1" t="n">
        <v>9</v>
      </c>
      <c r="T1246" s="1" t="n">
        <v>0</v>
      </c>
      <c r="U1246" s="1" t="n">
        <v>23.8581</v>
      </c>
    </row>
    <row r="1247" customFormat="false" ht="15" hidden="false" customHeight="true" outlineLevel="0" collapsed="false">
      <c r="A1247" s="1" t="n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 s="1" t="n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 s="1" t="n">
        <v>764.688</v>
      </c>
      <c r="S1247" s="1" t="n">
        <v>6</v>
      </c>
      <c r="T1247" s="1" t="n">
        <v>0.2</v>
      </c>
      <c r="U1247" s="1" t="n">
        <v>95.586</v>
      </c>
    </row>
    <row r="1248" customFormat="false" ht="15" hidden="false" customHeight="true" outlineLevel="0" collapsed="false">
      <c r="A1248" s="1" t="n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 s="1" t="n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 s="1" t="n">
        <v>3610.848</v>
      </c>
      <c r="S1248" s="1" t="n">
        <v>12</v>
      </c>
      <c r="T1248" s="1" t="n">
        <v>0.2</v>
      </c>
      <c r="U1248" s="1" t="n">
        <v>135.4068</v>
      </c>
    </row>
    <row r="1249" customFormat="false" ht="15" hidden="false" customHeight="true" outlineLevel="0" collapsed="false">
      <c r="A1249" s="1" t="n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 s="1" t="n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 s="1" t="n">
        <v>254.9745</v>
      </c>
      <c r="S1249" s="1" t="n">
        <v>3</v>
      </c>
      <c r="T1249" s="1" t="n">
        <v>0.15</v>
      </c>
      <c r="U1249" s="1" t="n">
        <v>11.9988</v>
      </c>
    </row>
    <row r="1250" customFormat="false" ht="15" hidden="false" customHeight="true" outlineLevel="0" collapsed="false">
      <c r="A1250" s="1" t="n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 s="1" t="n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 s="1" t="n">
        <v>38.82</v>
      </c>
      <c r="S1250" s="1" t="n">
        <v>6</v>
      </c>
      <c r="T1250" s="1" t="n">
        <v>0</v>
      </c>
      <c r="U1250" s="1" t="n">
        <v>17.469</v>
      </c>
    </row>
    <row r="1251" customFormat="false" ht="15" hidden="false" customHeight="true" outlineLevel="0" collapsed="false">
      <c r="A1251" s="1" t="n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 s="1" t="n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 s="1" t="n">
        <v>1141.938</v>
      </c>
      <c r="S1251" s="1" t="n">
        <v>9</v>
      </c>
      <c r="T1251" s="1" t="n">
        <v>0.1</v>
      </c>
      <c r="U1251" s="1" t="n">
        <v>139.5702</v>
      </c>
    </row>
    <row r="1252" customFormat="false" ht="15" hidden="false" customHeight="true" outlineLevel="0" collapsed="false">
      <c r="A1252" s="1" t="n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 s="1" t="n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 s="1" t="n">
        <v>1704.56</v>
      </c>
      <c r="S1252" s="1" t="n">
        <v>13</v>
      </c>
      <c r="T1252" s="1" t="n">
        <v>0</v>
      </c>
      <c r="U1252" s="1" t="n">
        <v>511.368</v>
      </c>
    </row>
    <row r="1253" customFormat="false" ht="15" hidden="false" customHeight="true" outlineLevel="0" collapsed="false">
      <c r="A1253" s="1" t="n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 s="1" t="n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 s="1" t="n">
        <v>3.2</v>
      </c>
      <c r="S1253" s="1" t="n">
        <v>2</v>
      </c>
      <c r="T1253" s="1" t="n">
        <v>0</v>
      </c>
      <c r="U1253" s="1" t="n">
        <v>1.376</v>
      </c>
    </row>
    <row r="1254" customFormat="false" ht="15" hidden="false" customHeight="true" outlineLevel="0" collapsed="false">
      <c r="A1254" s="1" t="n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 s="1" t="n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 s="1" t="n">
        <v>1099.96</v>
      </c>
      <c r="S1254" s="1" t="n">
        <v>4</v>
      </c>
      <c r="T1254" s="1" t="n">
        <v>0</v>
      </c>
      <c r="U1254" s="1" t="n">
        <v>285.9896</v>
      </c>
    </row>
    <row r="1255" customFormat="false" ht="15" hidden="false" customHeight="true" outlineLevel="0" collapsed="false">
      <c r="A1255" s="1" t="n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 s="1" t="n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 s="1" t="n">
        <v>5.248</v>
      </c>
      <c r="S1255" s="1" t="n">
        <v>2</v>
      </c>
      <c r="T1255" s="1" t="n">
        <v>0.2</v>
      </c>
      <c r="U1255" s="1" t="n">
        <v>0.5904</v>
      </c>
    </row>
    <row r="1256" customFormat="false" ht="15" hidden="false" customHeight="true" outlineLevel="0" collapsed="false">
      <c r="A1256" s="1" t="n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 s="1" t="n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 s="1" t="n">
        <v>35.91</v>
      </c>
      <c r="S1256" s="1" t="n">
        <v>3</v>
      </c>
      <c r="T1256" s="1" t="n">
        <v>0.4</v>
      </c>
      <c r="U1256" s="1" t="n">
        <v>-8.379</v>
      </c>
    </row>
    <row r="1257" customFormat="false" ht="15" hidden="false" customHeight="true" outlineLevel="0" collapsed="false">
      <c r="A1257" s="1" t="n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 s="1" t="n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 s="1" t="n">
        <v>6.696</v>
      </c>
      <c r="S1257" s="1" t="n">
        <v>1</v>
      </c>
      <c r="T1257" s="1" t="n">
        <v>0.2</v>
      </c>
      <c r="U1257" s="1" t="n">
        <v>0.5022</v>
      </c>
    </row>
    <row r="1258" customFormat="false" ht="15" hidden="false" customHeight="true" outlineLevel="0" collapsed="false">
      <c r="A1258" s="1" t="n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 s="1" t="n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 s="1" t="n">
        <v>43.872</v>
      </c>
      <c r="S1258" s="1" t="n">
        <v>2</v>
      </c>
      <c r="T1258" s="1" t="n">
        <v>0.2</v>
      </c>
      <c r="U1258" s="1" t="n">
        <v>11.5164</v>
      </c>
    </row>
    <row r="1259" customFormat="false" ht="15" hidden="false" customHeight="true" outlineLevel="0" collapsed="false">
      <c r="A1259" s="1" t="n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 s="1" t="n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 s="1" t="n">
        <v>27.882</v>
      </c>
      <c r="S1259" s="1" t="n">
        <v>3</v>
      </c>
      <c r="T1259" s="1" t="n">
        <v>0.7</v>
      </c>
      <c r="U1259" s="1" t="n">
        <v>-20.4468</v>
      </c>
    </row>
    <row r="1260" customFormat="false" ht="15" hidden="false" customHeight="true" outlineLevel="0" collapsed="false">
      <c r="A1260" s="1" t="n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 s="1" t="n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 s="1" t="n">
        <v>540.048</v>
      </c>
      <c r="S1260" s="1" t="n">
        <v>3</v>
      </c>
      <c r="T1260" s="1" t="n">
        <v>0.2</v>
      </c>
      <c r="U1260" s="1" t="n">
        <v>-47.2542</v>
      </c>
    </row>
    <row r="1261" customFormat="false" ht="15" hidden="false" customHeight="true" outlineLevel="0" collapsed="false">
      <c r="A1261" s="1" t="n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 s="1" t="n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 s="1" t="n">
        <v>255.68</v>
      </c>
      <c r="S1261" s="1" t="n">
        <v>8</v>
      </c>
      <c r="T1261" s="1" t="n">
        <v>0.2</v>
      </c>
      <c r="U1261" s="1" t="n">
        <v>76.704</v>
      </c>
    </row>
    <row r="1262" customFormat="false" ht="15" hidden="false" customHeight="true" outlineLevel="0" collapsed="false">
      <c r="A1262" s="1" t="n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 s="1" t="n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 s="1" t="n">
        <v>863.88</v>
      </c>
      <c r="S1262" s="1" t="n">
        <v>3</v>
      </c>
      <c r="T1262" s="1" t="n">
        <v>0.2</v>
      </c>
      <c r="U1262" s="1" t="n">
        <v>107.985</v>
      </c>
    </row>
    <row r="1263" customFormat="false" ht="15" hidden="false" customHeight="true" outlineLevel="0" collapsed="false">
      <c r="A1263" s="1" t="n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 s="1" t="n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 s="1" t="n">
        <v>17.616</v>
      </c>
      <c r="S1263" s="1" t="n">
        <v>4</v>
      </c>
      <c r="T1263" s="1" t="n">
        <v>0.7</v>
      </c>
      <c r="U1263" s="1" t="n">
        <v>-14.0928</v>
      </c>
    </row>
    <row r="1264" customFormat="false" ht="15" hidden="false" customHeight="true" outlineLevel="0" collapsed="false">
      <c r="A1264" s="1" t="n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 s="1" t="n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 s="1" t="n">
        <v>17.472</v>
      </c>
      <c r="S1264" s="1" t="n">
        <v>3</v>
      </c>
      <c r="T1264" s="1" t="n">
        <v>0.2</v>
      </c>
      <c r="U1264" s="1" t="n">
        <v>6.3336</v>
      </c>
    </row>
    <row r="1265" customFormat="false" ht="15" hidden="false" customHeight="true" outlineLevel="0" collapsed="false">
      <c r="A1265" s="1" t="n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 s="1" t="n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 s="1" t="n">
        <v>69.9</v>
      </c>
      <c r="S1265" s="1" t="n">
        <v>2</v>
      </c>
      <c r="T1265" s="1" t="n">
        <v>0</v>
      </c>
      <c r="U1265" s="1" t="n">
        <v>18.873</v>
      </c>
    </row>
    <row r="1266" customFormat="false" ht="15" hidden="false" customHeight="true" outlineLevel="0" collapsed="false">
      <c r="A1266" s="1" t="n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 s="1" t="n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 s="1" t="n">
        <v>41.85</v>
      </c>
      <c r="S1266" s="1" t="n">
        <v>5</v>
      </c>
      <c r="T1266" s="1" t="n">
        <v>0</v>
      </c>
      <c r="U1266" s="1" t="n">
        <v>10.881</v>
      </c>
    </row>
    <row r="1267" customFormat="false" ht="15" hidden="false" customHeight="true" outlineLevel="0" collapsed="false">
      <c r="A1267" s="1" t="n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 s="1" t="n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 s="1" t="n">
        <v>6.57</v>
      </c>
      <c r="S1267" s="1" t="n">
        <v>3</v>
      </c>
      <c r="T1267" s="1" t="n">
        <v>0</v>
      </c>
      <c r="U1267" s="1" t="n">
        <v>1.7739</v>
      </c>
    </row>
    <row r="1268" customFormat="false" ht="15" hidden="false" customHeight="true" outlineLevel="0" collapsed="false">
      <c r="A1268" s="1" t="n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 s="1" t="n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 s="1" t="n">
        <v>142.86</v>
      </c>
      <c r="S1268" s="1" t="n">
        <v>1</v>
      </c>
      <c r="T1268" s="1" t="n">
        <v>0</v>
      </c>
      <c r="U1268" s="1" t="n">
        <v>41.4294</v>
      </c>
    </row>
    <row r="1269" customFormat="false" ht="15" hidden="false" customHeight="true" outlineLevel="0" collapsed="false">
      <c r="A1269" s="1" t="n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 s="1" t="n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 s="1" t="n">
        <v>292.272</v>
      </c>
      <c r="S1269" s="1" t="n">
        <v>6</v>
      </c>
      <c r="T1269" s="1" t="n">
        <v>0.2</v>
      </c>
      <c r="U1269" s="1" t="n">
        <v>18.267</v>
      </c>
    </row>
    <row r="1270" customFormat="false" ht="15" hidden="false" customHeight="true" outlineLevel="0" collapsed="false">
      <c r="A1270" s="1" t="n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 s="1" t="n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 s="1" t="n">
        <v>29.328</v>
      </c>
      <c r="S1270" s="1" t="n">
        <v>3</v>
      </c>
      <c r="T1270" s="1" t="n">
        <v>0.2</v>
      </c>
      <c r="U1270" s="1" t="n">
        <v>3.666</v>
      </c>
    </row>
    <row r="1271" customFormat="false" ht="15" hidden="false" customHeight="true" outlineLevel="0" collapsed="false">
      <c r="A1271" s="1" t="n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 s="1" t="n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 s="1" t="n">
        <v>12.48</v>
      </c>
      <c r="S1271" s="1" t="n">
        <v>2</v>
      </c>
      <c r="T1271" s="1" t="n">
        <v>0</v>
      </c>
      <c r="U1271" s="1" t="n">
        <v>5.616</v>
      </c>
    </row>
    <row r="1272" customFormat="false" ht="15" hidden="false" customHeight="true" outlineLevel="0" collapsed="false">
      <c r="A1272" s="1" t="n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 s="1" t="n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 s="1" t="n">
        <v>102.336</v>
      </c>
      <c r="S1272" s="1" t="n">
        <v>4</v>
      </c>
      <c r="T1272" s="1" t="n">
        <v>0.2</v>
      </c>
      <c r="U1272" s="1" t="n">
        <v>-12.792</v>
      </c>
    </row>
    <row r="1273" customFormat="false" ht="15" hidden="false" customHeight="true" outlineLevel="0" collapsed="false">
      <c r="A1273" s="1" t="n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 s="1" t="n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 s="1" t="n">
        <v>48.792</v>
      </c>
      <c r="S1273" s="1" t="n">
        <v>3</v>
      </c>
      <c r="T1273" s="1" t="n">
        <v>0.8</v>
      </c>
      <c r="U1273" s="1" t="n">
        <v>-126.8592</v>
      </c>
    </row>
    <row r="1274" customFormat="false" ht="15" hidden="false" customHeight="true" outlineLevel="0" collapsed="false">
      <c r="A1274" s="1" t="n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 s="1" t="n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 s="1" t="n">
        <v>44.848</v>
      </c>
      <c r="S1274" s="1" t="n">
        <v>8</v>
      </c>
      <c r="T1274" s="1" t="n">
        <v>0.8</v>
      </c>
      <c r="U1274" s="1" t="n">
        <v>-67.272</v>
      </c>
    </row>
    <row r="1275" customFormat="false" ht="15" hidden="false" customHeight="true" outlineLevel="0" collapsed="false">
      <c r="A1275" s="1" t="n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 s="1" t="n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 s="1" t="n">
        <v>10.368</v>
      </c>
      <c r="S1275" s="1" t="n">
        <v>2</v>
      </c>
      <c r="T1275" s="1" t="n">
        <v>0.2</v>
      </c>
      <c r="U1275" s="1" t="n">
        <v>3.6288</v>
      </c>
    </row>
    <row r="1276" customFormat="false" ht="15" hidden="false" customHeight="true" outlineLevel="0" collapsed="false">
      <c r="A1276" s="1" t="n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 s="1" t="n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 s="1" t="n">
        <v>388.43</v>
      </c>
      <c r="S1276" s="1" t="n">
        <v>5</v>
      </c>
      <c r="T1276" s="1" t="n">
        <v>0.3</v>
      </c>
      <c r="U1276" s="1" t="n">
        <v>-88.784</v>
      </c>
    </row>
    <row r="1277" customFormat="false" ht="15" hidden="false" customHeight="true" outlineLevel="0" collapsed="false">
      <c r="A1277" s="1" t="n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 s="1" t="n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 s="1" t="n">
        <v>14.352</v>
      </c>
      <c r="S1277" s="1" t="n">
        <v>3</v>
      </c>
      <c r="T1277" s="1" t="n">
        <v>0.2</v>
      </c>
      <c r="U1277" s="1" t="n">
        <v>5.2026</v>
      </c>
    </row>
    <row r="1278" customFormat="false" ht="15" hidden="false" customHeight="true" outlineLevel="0" collapsed="false">
      <c r="A1278" s="1" t="n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 s="1" t="n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 s="1" t="n">
        <v>63.992</v>
      </c>
      <c r="S1278" s="1" t="n">
        <v>1</v>
      </c>
      <c r="T1278" s="1" t="n">
        <v>0.2</v>
      </c>
      <c r="U1278" s="1" t="n">
        <v>-7.1991</v>
      </c>
    </row>
    <row r="1279" customFormat="false" ht="15" hidden="false" customHeight="true" outlineLevel="0" collapsed="false">
      <c r="A1279" s="1" t="n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 s="1" t="n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 s="1" t="n">
        <v>86.352</v>
      </c>
      <c r="S1279" s="1" t="n">
        <v>3</v>
      </c>
      <c r="T1279" s="1" t="n">
        <v>0.2</v>
      </c>
      <c r="U1279" s="1" t="n">
        <v>5.397</v>
      </c>
    </row>
    <row r="1280" customFormat="false" ht="15" hidden="false" customHeight="true" outlineLevel="0" collapsed="false">
      <c r="A1280" s="1" t="n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 s="1" t="n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 s="1" t="n">
        <v>32.97</v>
      </c>
      <c r="S1280" s="1" t="n">
        <v>3</v>
      </c>
      <c r="T1280" s="1" t="n">
        <v>0</v>
      </c>
      <c r="U1280" s="1" t="n">
        <v>12.8583</v>
      </c>
    </row>
    <row r="1281" customFormat="false" ht="15" hidden="false" customHeight="true" outlineLevel="0" collapsed="false">
      <c r="A1281" s="1" t="n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 s="1" t="n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 s="1" t="n">
        <v>83.88</v>
      </c>
      <c r="S1281" s="1" t="n">
        <v>4</v>
      </c>
      <c r="T1281" s="1" t="n">
        <v>0</v>
      </c>
      <c r="U1281" s="1" t="n">
        <v>30.1968</v>
      </c>
    </row>
    <row r="1282" customFormat="false" ht="15" hidden="false" customHeight="true" outlineLevel="0" collapsed="false">
      <c r="A1282" s="1" t="n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 s="1" t="n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 s="1" t="n">
        <v>278.4</v>
      </c>
      <c r="S1282" s="1" t="n">
        <v>3</v>
      </c>
      <c r="T1282" s="1" t="n">
        <v>0</v>
      </c>
      <c r="U1282" s="1" t="n">
        <v>80.736</v>
      </c>
    </row>
    <row r="1283" customFormat="false" ht="15" hidden="false" customHeight="true" outlineLevel="0" collapsed="false">
      <c r="A1283" s="1" t="n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 s="1" t="n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 s="1" t="n">
        <v>15.12</v>
      </c>
      <c r="S1283" s="1" t="n">
        <v>3</v>
      </c>
      <c r="T1283" s="1" t="n">
        <v>0.2</v>
      </c>
      <c r="U1283" s="1" t="n">
        <v>4.914</v>
      </c>
    </row>
    <row r="1284" customFormat="false" ht="15" hidden="false" customHeight="true" outlineLevel="0" collapsed="false">
      <c r="A1284" s="1" t="n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 s="1" t="n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 s="1" t="n">
        <v>17.43</v>
      </c>
      <c r="S1284" s="1" t="n">
        <v>1</v>
      </c>
      <c r="T1284" s="1" t="n">
        <v>0.7</v>
      </c>
      <c r="U1284" s="1" t="n">
        <v>-13.363</v>
      </c>
    </row>
    <row r="1285" customFormat="false" ht="15" hidden="false" customHeight="true" outlineLevel="0" collapsed="false">
      <c r="A1285" s="1" t="n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 s="1" t="n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 s="1" t="n">
        <v>251.64</v>
      </c>
      <c r="S1285" s="1" t="n">
        <v>3</v>
      </c>
      <c r="T1285" s="1" t="n">
        <v>0.2</v>
      </c>
      <c r="U1285" s="1" t="n">
        <v>88.074</v>
      </c>
    </row>
    <row r="1286" customFormat="false" ht="15" hidden="false" customHeight="true" outlineLevel="0" collapsed="false">
      <c r="A1286" s="1" t="n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 s="1" t="n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 s="1" t="n">
        <v>2.772</v>
      </c>
      <c r="S1286" s="1" t="n">
        <v>7</v>
      </c>
      <c r="T1286" s="1" t="n">
        <v>0.8</v>
      </c>
      <c r="U1286" s="1" t="n">
        <v>-4.851</v>
      </c>
    </row>
    <row r="1287" customFormat="false" ht="15" hidden="false" customHeight="true" outlineLevel="0" collapsed="false">
      <c r="A1287" s="1" t="n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 s="1" t="n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 s="1" t="n">
        <v>14.9</v>
      </c>
      <c r="S1287" s="1" t="n">
        <v>5</v>
      </c>
      <c r="T1287" s="1" t="n">
        <v>0</v>
      </c>
      <c r="U1287" s="1" t="n">
        <v>1.043</v>
      </c>
    </row>
    <row r="1288" customFormat="false" ht="15" hidden="false" customHeight="true" outlineLevel="0" collapsed="false">
      <c r="A1288" s="1" t="n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 s="1" t="n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 s="1" t="n">
        <v>15.48</v>
      </c>
      <c r="S1288" s="1" t="n">
        <v>3</v>
      </c>
      <c r="T1288" s="1" t="n">
        <v>0</v>
      </c>
      <c r="U1288" s="1" t="n">
        <v>4.4892</v>
      </c>
    </row>
    <row r="1289" customFormat="false" ht="15" hidden="false" customHeight="true" outlineLevel="0" collapsed="false">
      <c r="A1289" s="1" t="n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 s="1" t="n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 s="1" t="n">
        <v>39.88</v>
      </c>
      <c r="S1289" s="1" t="n">
        <v>2</v>
      </c>
      <c r="T1289" s="1" t="n">
        <v>0</v>
      </c>
      <c r="U1289" s="1" t="n">
        <v>11.1664</v>
      </c>
    </row>
    <row r="1290" customFormat="false" ht="15" hidden="false" customHeight="true" outlineLevel="0" collapsed="false">
      <c r="A1290" s="1" t="n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 s="1" t="n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 s="1" t="n">
        <v>12.192</v>
      </c>
      <c r="S1290" s="1" t="n">
        <v>4</v>
      </c>
      <c r="T1290" s="1" t="n">
        <v>0.2</v>
      </c>
      <c r="U1290" s="1" t="n">
        <v>4.1148</v>
      </c>
    </row>
    <row r="1291" customFormat="false" ht="15" hidden="false" customHeight="true" outlineLevel="0" collapsed="false">
      <c r="A1291" s="1" t="n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 s="1" t="n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 s="1" t="n">
        <v>20.82</v>
      </c>
      <c r="S1291" s="1" t="n">
        <v>3</v>
      </c>
      <c r="T1291" s="1" t="n">
        <v>0</v>
      </c>
      <c r="U1291" s="1" t="n">
        <v>7.4952</v>
      </c>
    </row>
    <row r="1292" customFormat="false" ht="15" hidden="false" customHeight="true" outlineLevel="0" collapsed="false">
      <c r="A1292" s="1" t="n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 s="1" t="n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 s="1" t="n">
        <v>13.216</v>
      </c>
      <c r="S1292" s="1" t="n">
        <v>4</v>
      </c>
      <c r="T1292" s="1" t="n">
        <v>0.2</v>
      </c>
      <c r="U1292" s="1" t="n">
        <v>4.4604</v>
      </c>
    </row>
    <row r="1293" customFormat="false" ht="15" hidden="false" customHeight="true" outlineLevel="0" collapsed="false">
      <c r="A1293" s="1" t="n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 s="1" t="n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 s="1" t="n">
        <v>32.4</v>
      </c>
      <c r="S1293" s="1" t="n">
        <v>5</v>
      </c>
      <c r="T1293" s="1" t="n">
        <v>0</v>
      </c>
      <c r="U1293" s="1" t="n">
        <v>15.552</v>
      </c>
    </row>
    <row r="1294" customFormat="false" ht="15" hidden="false" customHeight="true" outlineLevel="0" collapsed="false">
      <c r="A1294" s="1" t="n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 s="1" t="n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 s="1" t="n">
        <v>32.94</v>
      </c>
      <c r="S1294" s="1" t="n">
        <v>3</v>
      </c>
      <c r="T1294" s="1" t="n">
        <v>0</v>
      </c>
      <c r="U1294" s="1" t="n">
        <v>9.2232</v>
      </c>
    </row>
    <row r="1295" customFormat="false" ht="15" hidden="false" customHeight="true" outlineLevel="0" collapsed="false">
      <c r="A1295" s="1" t="n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 s="1" t="n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 s="1" t="n">
        <v>114.2</v>
      </c>
      <c r="S1295" s="1" t="n">
        <v>5</v>
      </c>
      <c r="T1295" s="1" t="n">
        <v>0</v>
      </c>
      <c r="U1295" s="1" t="n">
        <v>52.532</v>
      </c>
    </row>
    <row r="1296" customFormat="false" ht="15" hidden="false" customHeight="true" outlineLevel="0" collapsed="false">
      <c r="A1296" s="1" t="n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 s="1" t="n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 s="1" t="n">
        <v>3.08</v>
      </c>
      <c r="S1296" s="1" t="n">
        <v>1</v>
      </c>
      <c r="T1296" s="1" t="n">
        <v>0</v>
      </c>
      <c r="U1296" s="1" t="n">
        <v>1.4784</v>
      </c>
    </row>
    <row r="1297" customFormat="false" ht="15" hidden="false" customHeight="true" outlineLevel="0" collapsed="false">
      <c r="A1297" s="1" t="n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 s="1" t="n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 s="1" t="n">
        <v>845.728</v>
      </c>
      <c r="S1297" s="1" t="n">
        <v>13</v>
      </c>
      <c r="T1297" s="1" t="n">
        <v>0.2</v>
      </c>
      <c r="U1297" s="1" t="n">
        <v>84.5728</v>
      </c>
    </row>
    <row r="1298" customFormat="false" ht="15" hidden="false" customHeight="true" outlineLevel="0" collapsed="false">
      <c r="A1298" s="1" t="n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 s="1" t="n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 s="1" t="n">
        <v>13.904</v>
      </c>
      <c r="S1298" s="1" t="n">
        <v>2</v>
      </c>
      <c r="T1298" s="1" t="n">
        <v>0.2</v>
      </c>
      <c r="U1298" s="1" t="n">
        <v>4.5188</v>
      </c>
    </row>
    <row r="1299" customFormat="false" ht="15" hidden="false" customHeight="true" outlineLevel="0" collapsed="false">
      <c r="A1299" s="1" t="n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 s="1" t="n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 s="1" t="n">
        <v>20.72</v>
      </c>
      <c r="S1299" s="1" t="n">
        <v>2</v>
      </c>
      <c r="T1299" s="1" t="n">
        <v>0.2</v>
      </c>
      <c r="U1299" s="1" t="n">
        <v>6.475</v>
      </c>
    </row>
    <row r="1300" customFormat="false" ht="15" hidden="false" customHeight="true" outlineLevel="0" collapsed="false">
      <c r="A1300" s="1" t="n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 s="1" t="n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 s="1" t="n">
        <v>114.95</v>
      </c>
      <c r="S1300" s="1" t="n">
        <v>5</v>
      </c>
      <c r="T1300" s="1" t="n">
        <v>0</v>
      </c>
      <c r="U1300" s="1" t="n">
        <v>2.299</v>
      </c>
    </row>
    <row r="1301" customFormat="false" ht="15" hidden="false" customHeight="true" outlineLevel="0" collapsed="false">
      <c r="A1301" s="1" t="n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 s="1" t="n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 s="1" t="n">
        <v>26.96</v>
      </c>
      <c r="S1301" s="1" t="n">
        <v>2</v>
      </c>
      <c r="T1301" s="1" t="n">
        <v>0</v>
      </c>
      <c r="U1301" s="1" t="n">
        <v>7.0096</v>
      </c>
    </row>
    <row r="1302" customFormat="false" ht="15" hidden="false" customHeight="true" outlineLevel="0" collapsed="false">
      <c r="A1302" s="1" t="n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 s="1" t="n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 s="1" t="n">
        <v>572.76</v>
      </c>
      <c r="S1302" s="1" t="n">
        <v>6</v>
      </c>
      <c r="T1302" s="1" t="n">
        <v>0</v>
      </c>
      <c r="U1302" s="1" t="n">
        <v>166.1004</v>
      </c>
    </row>
    <row r="1303" customFormat="false" ht="15" hidden="false" customHeight="true" outlineLevel="0" collapsed="false">
      <c r="A1303" s="1" t="n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 s="1" t="n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 s="1" t="n">
        <v>286.38</v>
      </c>
      <c r="S1303" s="1" t="n">
        <v>3</v>
      </c>
      <c r="T1303" s="1" t="n">
        <v>0</v>
      </c>
      <c r="U1303" s="1" t="n">
        <v>83.0502</v>
      </c>
    </row>
    <row r="1304" customFormat="false" ht="15" hidden="false" customHeight="true" outlineLevel="0" collapsed="false">
      <c r="A1304" s="1" t="n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 s="1" t="n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 s="1" t="n">
        <v>61.96</v>
      </c>
      <c r="S1304" s="1" t="n">
        <v>2</v>
      </c>
      <c r="T1304" s="1" t="n">
        <v>0</v>
      </c>
      <c r="U1304" s="1" t="n">
        <v>4.3372</v>
      </c>
    </row>
    <row r="1305" customFormat="false" ht="15" hidden="false" customHeight="true" outlineLevel="0" collapsed="false">
      <c r="A1305" s="1" t="n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 s="1" t="n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 s="1" t="n">
        <v>23.99</v>
      </c>
      <c r="S1305" s="1" t="n">
        <v>1</v>
      </c>
      <c r="T1305" s="1" t="n">
        <v>0</v>
      </c>
      <c r="U1305" s="1" t="n">
        <v>5.5177</v>
      </c>
    </row>
    <row r="1306" customFormat="false" ht="15" hidden="false" customHeight="true" outlineLevel="0" collapsed="false">
      <c r="A1306" s="1" t="n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 s="1" t="n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 s="1" t="n">
        <v>287.97</v>
      </c>
      <c r="S1306" s="1" t="n">
        <v>3</v>
      </c>
      <c r="T1306" s="1" t="n">
        <v>0</v>
      </c>
      <c r="U1306" s="1" t="n">
        <v>77.7519</v>
      </c>
    </row>
    <row r="1307" customFormat="false" ht="15" hidden="false" customHeight="true" outlineLevel="0" collapsed="false">
      <c r="A1307" s="1" t="n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 s="1" t="n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 s="1" t="n">
        <v>419.944</v>
      </c>
      <c r="S1307" s="1" t="n">
        <v>7</v>
      </c>
      <c r="T1307" s="1" t="n">
        <v>0.2</v>
      </c>
      <c r="U1307" s="1" t="n">
        <v>52.493</v>
      </c>
    </row>
    <row r="1308" customFormat="false" ht="15" hidden="false" customHeight="true" outlineLevel="0" collapsed="false">
      <c r="A1308" s="1" t="n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 s="1" t="n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 s="1" t="n">
        <v>46.76</v>
      </c>
      <c r="S1308" s="1" t="n">
        <v>7</v>
      </c>
      <c r="T1308" s="1" t="n">
        <v>0</v>
      </c>
      <c r="U1308" s="1" t="n">
        <v>22.4448</v>
      </c>
    </row>
    <row r="1309" customFormat="false" ht="15" hidden="false" customHeight="true" outlineLevel="0" collapsed="false">
      <c r="A1309" s="1" t="n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 s="1" t="n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 s="1" t="n">
        <v>17.712</v>
      </c>
      <c r="S1309" s="1" t="n">
        <v>3</v>
      </c>
      <c r="T1309" s="1" t="n">
        <v>0.2</v>
      </c>
      <c r="U1309" s="1" t="n">
        <v>6.4206</v>
      </c>
    </row>
    <row r="1310" customFormat="false" ht="15" hidden="false" customHeight="true" outlineLevel="0" collapsed="false">
      <c r="A1310" s="1" t="n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 s="1" t="n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 s="1" t="n">
        <v>21.78</v>
      </c>
      <c r="S1310" s="1" t="n">
        <v>2</v>
      </c>
      <c r="T1310" s="1" t="n">
        <v>0</v>
      </c>
      <c r="U1310" s="1" t="n">
        <v>5.6628</v>
      </c>
    </row>
    <row r="1311" customFormat="false" ht="15" hidden="false" customHeight="true" outlineLevel="0" collapsed="false">
      <c r="A1311" s="1" t="n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 s="1" t="n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 s="1" t="n">
        <v>161.94</v>
      </c>
      <c r="S1311" s="1" t="n">
        <v>3</v>
      </c>
      <c r="T1311" s="1" t="n">
        <v>0</v>
      </c>
      <c r="U1311" s="1" t="n">
        <v>9.7164</v>
      </c>
    </row>
    <row r="1312" customFormat="false" ht="15" hidden="false" customHeight="true" outlineLevel="0" collapsed="false">
      <c r="A1312" s="1" t="n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 s="1" t="n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 s="1" t="n">
        <v>161.568</v>
      </c>
      <c r="S1312" s="1" t="n">
        <v>2</v>
      </c>
      <c r="T1312" s="1" t="n">
        <v>0.2</v>
      </c>
      <c r="U1312" s="1" t="n">
        <v>-8.0784</v>
      </c>
    </row>
    <row r="1313" customFormat="false" ht="15" hidden="false" customHeight="true" outlineLevel="0" collapsed="false">
      <c r="A1313" s="1" t="n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 s="1" t="n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 s="1" t="n">
        <v>3.69</v>
      </c>
      <c r="S1313" s="1" t="n">
        <v>1</v>
      </c>
      <c r="T1313" s="1" t="n">
        <v>0</v>
      </c>
      <c r="U1313" s="1" t="n">
        <v>1.7343</v>
      </c>
    </row>
    <row r="1314" customFormat="false" ht="15" hidden="false" customHeight="true" outlineLevel="0" collapsed="false">
      <c r="A1314" s="1" t="n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 s="1" t="n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 s="1" t="n">
        <v>122.12</v>
      </c>
      <c r="S1314" s="1" t="n">
        <v>4</v>
      </c>
      <c r="T1314" s="1" t="n">
        <v>0</v>
      </c>
      <c r="U1314" s="1" t="n">
        <v>56.1752</v>
      </c>
    </row>
    <row r="1315" customFormat="false" ht="15" hidden="false" customHeight="true" outlineLevel="0" collapsed="false">
      <c r="A1315" s="1" t="n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 s="1" t="n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 s="1" t="n">
        <v>155.372</v>
      </c>
      <c r="S1315" s="1" t="n">
        <v>2</v>
      </c>
      <c r="T1315" s="1" t="n">
        <v>0.3</v>
      </c>
      <c r="U1315" s="1" t="n">
        <v>-13.3176</v>
      </c>
    </row>
    <row r="1316" customFormat="false" ht="15" hidden="false" customHeight="true" outlineLevel="0" collapsed="false">
      <c r="A1316" s="1" t="n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 s="1" t="n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 s="1" t="n">
        <v>38.88</v>
      </c>
      <c r="S1316" s="1" t="n">
        <v>6</v>
      </c>
      <c r="T1316" s="1" t="n">
        <v>0</v>
      </c>
      <c r="U1316" s="1" t="n">
        <v>18.6624</v>
      </c>
    </row>
    <row r="1317" customFormat="false" ht="15" hidden="false" customHeight="true" outlineLevel="0" collapsed="false">
      <c r="A1317" s="1" t="n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 s="1" t="n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 s="1" t="n">
        <v>183.84</v>
      </c>
      <c r="S1317" s="1" t="n">
        <v>8</v>
      </c>
      <c r="T1317" s="1" t="n">
        <v>0</v>
      </c>
      <c r="U1317" s="1" t="n">
        <v>62.5056</v>
      </c>
    </row>
    <row r="1318" customFormat="false" ht="15" hidden="false" customHeight="true" outlineLevel="0" collapsed="false">
      <c r="A1318" s="1" t="n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 s="1" t="n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 s="1" t="n">
        <v>579.3</v>
      </c>
      <c r="S1318" s="1" t="n">
        <v>5</v>
      </c>
      <c r="T1318" s="1" t="n">
        <v>0</v>
      </c>
      <c r="U1318" s="1" t="n">
        <v>28.965</v>
      </c>
    </row>
    <row r="1319" customFormat="false" ht="15" hidden="false" customHeight="true" outlineLevel="0" collapsed="false">
      <c r="A1319" s="1" t="n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 s="1" t="n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 s="1" t="n">
        <v>14.2</v>
      </c>
      <c r="S1319" s="1" t="n">
        <v>1</v>
      </c>
      <c r="T1319" s="1" t="n">
        <v>0.2</v>
      </c>
      <c r="U1319" s="1" t="n">
        <v>3.3725</v>
      </c>
    </row>
    <row r="1320" customFormat="false" ht="15" hidden="false" customHeight="true" outlineLevel="0" collapsed="false">
      <c r="A1320" s="1" t="n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 s="1" t="n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 s="1" t="n">
        <v>575.92</v>
      </c>
      <c r="S1320" s="1" t="n">
        <v>2</v>
      </c>
      <c r="T1320" s="1" t="n">
        <v>0.2</v>
      </c>
      <c r="U1320" s="1" t="n">
        <v>71.99</v>
      </c>
    </row>
    <row r="1321" customFormat="false" ht="15" hidden="false" customHeight="true" outlineLevel="0" collapsed="false">
      <c r="A1321" s="1" t="n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 s="1" t="n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 s="1" t="n">
        <v>5.184</v>
      </c>
      <c r="S1321" s="1" t="n">
        <v>6</v>
      </c>
      <c r="T1321" s="1" t="n">
        <v>0.7</v>
      </c>
      <c r="U1321" s="1" t="n">
        <v>-3.6288</v>
      </c>
    </row>
    <row r="1322" customFormat="false" ht="15" hidden="false" customHeight="true" outlineLevel="0" collapsed="false">
      <c r="A1322" s="1" t="n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 s="1" t="n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 s="1" t="n">
        <v>5.229</v>
      </c>
      <c r="S1322" s="1" t="n">
        <v>3</v>
      </c>
      <c r="T1322" s="1" t="n">
        <v>0.7</v>
      </c>
      <c r="U1322" s="1" t="n">
        <v>-4.1832</v>
      </c>
    </row>
    <row r="1323" customFormat="false" ht="15" hidden="false" customHeight="true" outlineLevel="0" collapsed="false">
      <c r="A1323" s="1" t="n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 s="1" t="n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 s="1" t="n">
        <v>285.552</v>
      </c>
      <c r="S1323" s="1" t="n">
        <v>2</v>
      </c>
      <c r="T1323" s="1" t="n">
        <v>0.2</v>
      </c>
      <c r="U1323" s="1" t="n">
        <v>35.694</v>
      </c>
    </row>
    <row r="1324" customFormat="false" ht="15" hidden="false" customHeight="true" outlineLevel="0" collapsed="false">
      <c r="A1324" s="1" t="n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 s="1" t="n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 s="1" t="n">
        <v>72.8</v>
      </c>
      <c r="S1324" s="1" t="n">
        <v>5</v>
      </c>
      <c r="T1324" s="1" t="n">
        <v>0</v>
      </c>
      <c r="U1324" s="1" t="n">
        <v>19.656</v>
      </c>
    </row>
    <row r="1325" customFormat="false" ht="15" hidden="false" customHeight="true" outlineLevel="0" collapsed="false">
      <c r="A1325" s="1" t="n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 s="1" t="n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 s="1" t="n">
        <v>10.816</v>
      </c>
      <c r="S1325" s="1" t="n">
        <v>4</v>
      </c>
      <c r="T1325" s="1" t="n">
        <v>0.2</v>
      </c>
      <c r="U1325" s="1" t="n">
        <v>3.5152</v>
      </c>
    </row>
    <row r="1326" customFormat="false" ht="15" hidden="false" customHeight="true" outlineLevel="0" collapsed="false">
      <c r="A1326" s="1" t="n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 s="1" t="n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 s="1" t="n">
        <v>46.26</v>
      </c>
      <c r="S1326" s="1" t="n">
        <v>3</v>
      </c>
      <c r="T1326" s="1" t="n">
        <v>0</v>
      </c>
      <c r="U1326" s="1" t="n">
        <v>12.4902</v>
      </c>
    </row>
    <row r="1327" customFormat="false" ht="15" hidden="false" customHeight="true" outlineLevel="0" collapsed="false">
      <c r="A1327" s="1" t="n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 s="1" t="n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 s="1" t="n">
        <v>17.46</v>
      </c>
      <c r="S1327" s="1" t="n">
        <v>6</v>
      </c>
      <c r="T1327" s="1" t="n">
        <v>0.8</v>
      </c>
      <c r="U1327" s="1" t="n">
        <v>-30.555</v>
      </c>
    </row>
    <row r="1328" customFormat="false" ht="15" hidden="false" customHeight="true" outlineLevel="0" collapsed="false">
      <c r="A1328" s="1" t="n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 s="1" t="n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 s="1" t="n">
        <v>51.072</v>
      </c>
      <c r="S1328" s="1" t="n">
        <v>6</v>
      </c>
      <c r="T1328" s="1" t="n">
        <v>0.2</v>
      </c>
      <c r="U1328" s="1" t="n">
        <v>5.1072</v>
      </c>
    </row>
    <row r="1329" customFormat="false" ht="15" hidden="false" customHeight="true" outlineLevel="0" collapsed="false">
      <c r="A1329" s="1" t="n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 s="1" t="n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 s="1" t="n">
        <v>11.34</v>
      </c>
      <c r="S1329" s="1" t="n">
        <v>1</v>
      </c>
      <c r="T1329" s="1" t="n">
        <v>0</v>
      </c>
      <c r="U1329" s="1" t="n">
        <v>5.5566</v>
      </c>
    </row>
    <row r="1330" customFormat="false" ht="15" hidden="false" customHeight="true" outlineLevel="0" collapsed="false">
      <c r="A1330" s="1" t="n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 s="1" t="n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 s="1" t="n">
        <v>87.92</v>
      </c>
      <c r="S1330" s="1" t="n">
        <v>4</v>
      </c>
      <c r="T1330" s="1" t="n">
        <v>0</v>
      </c>
      <c r="U1330" s="1" t="n">
        <v>26.376</v>
      </c>
    </row>
    <row r="1331" customFormat="false" ht="15" hidden="false" customHeight="true" outlineLevel="0" collapsed="false">
      <c r="A1331" s="1" t="n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 s="1" t="n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 s="1" t="n">
        <v>37.05</v>
      </c>
      <c r="S1331" s="1" t="n">
        <v>3</v>
      </c>
      <c r="T1331" s="1" t="n">
        <v>0</v>
      </c>
      <c r="U1331" s="1" t="n">
        <v>16.302</v>
      </c>
    </row>
    <row r="1332" customFormat="false" ht="15" hidden="false" customHeight="true" outlineLevel="0" collapsed="false">
      <c r="A1332" s="1" t="n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 s="1" t="n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 s="1" t="n">
        <v>2.97</v>
      </c>
      <c r="S1332" s="1" t="n">
        <v>1</v>
      </c>
      <c r="T1332" s="1" t="n">
        <v>0.4</v>
      </c>
      <c r="U1332" s="1" t="n">
        <v>-0.6435</v>
      </c>
    </row>
    <row r="1333" customFormat="false" ht="15" hidden="false" customHeight="true" outlineLevel="0" collapsed="false">
      <c r="A1333" s="1" t="n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 s="1" t="n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 s="1" t="n">
        <v>27.44</v>
      </c>
      <c r="S1333" s="1" t="n">
        <v>2</v>
      </c>
      <c r="T1333" s="1" t="n">
        <v>0.2</v>
      </c>
      <c r="U1333" s="1" t="n">
        <v>2.401</v>
      </c>
    </row>
    <row r="1334" customFormat="false" ht="15" hidden="false" customHeight="true" outlineLevel="0" collapsed="false">
      <c r="A1334" s="1" t="n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 s="1" t="n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 s="1" t="n">
        <v>1.08</v>
      </c>
      <c r="S1334" s="1" t="n">
        <v>3</v>
      </c>
      <c r="T1334" s="1" t="n">
        <v>0.8</v>
      </c>
      <c r="U1334" s="1" t="n">
        <v>-1.728</v>
      </c>
    </row>
    <row r="1335" customFormat="false" ht="15" hidden="false" customHeight="true" outlineLevel="0" collapsed="false">
      <c r="A1335" s="1" t="n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 s="1" t="n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 s="1" t="n">
        <v>7.96</v>
      </c>
      <c r="S1335" s="1" t="n">
        <v>2</v>
      </c>
      <c r="T1335" s="1" t="n">
        <v>0.8</v>
      </c>
      <c r="U1335" s="1" t="n">
        <v>-13.93</v>
      </c>
    </row>
    <row r="1336" customFormat="false" ht="15" hidden="false" customHeight="true" outlineLevel="0" collapsed="false">
      <c r="A1336" s="1" t="n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 s="1" t="n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 s="1" t="n">
        <v>140.736</v>
      </c>
      <c r="S1336" s="1" t="n">
        <v>8</v>
      </c>
      <c r="T1336" s="1" t="n">
        <v>0.2</v>
      </c>
      <c r="U1336" s="1" t="n">
        <v>52.776</v>
      </c>
    </row>
    <row r="1337" customFormat="false" ht="15" hidden="false" customHeight="true" outlineLevel="0" collapsed="false">
      <c r="A1337" s="1" t="n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 s="1" t="n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 s="1" t="n">
        <v>552.56</v>
      </c>
      <c r="S1337" s="1" t="n">
        <v>4</v>
      </c>
      <c r="T1337" s="1" t="n">
        <v>0</v>
      </c>
      <c r="U1337" s="1" t="n">
        <v>0</v>
      </c>
    </row>
    <row r="1338" customFormat="false" ht="15" hidden="false" customHeight="true" outlineLevel="0" collapsed="false">
      <c r="A1338" s="1" t="n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 s="1" t="n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 s="1" t="n">
        <v>25.11</v>
      </c>
      <c r="S1338" s="1" t="n">
        <v>3</v>
      </c>
      <c r="T1338" s="1" t="n">
        <v>0</v>
      </c>
      <c r="U1338" s="1" t="n">
        <v>6.5286</v>
      </c>
    </row>
    <row r="1339" customFormat="false" ht="15" hidden="false" customHeight="true" outlineLevel="0" collapsed="false">
      <c r="A1339" s="1" t="n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 s="1" t="n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 s="1" t="n">
        <v>29.78</v>
      </c>
      <c r="S1339" s="1" t="n">
        <v>2</v>
      </c>
      <c r="T1339" s="1" t="n">
        <v>0</v>
      </c>
      <c r="U1339" s="1" t="n">
        <v>8.0406</v>
      </c>
    </row>
    <row r="1340" customFormat="false" ht="15" hidden="false" customHeight="true" outlineLevel="0" collapsed="false">
      <c r="A1340" s="1" t="n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 s="1" t="n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 s="1" t="n">
        <v>677.58</v>
      </c>
      <c r="S1340" s="1" t="n">
        <v>3</v>
      </c>
      <c r="T1340" s="1" t="n">
        <v>0</v>
      </c>
      <c r="U1340" s="1" t="n">
        <v>176.1708</v>
      </c>
    </row>
    <row r="1341" customFormat="false" ht="15" hidden="false" customHeight="true" outlineLevel="0" collapsed="false">
      <c r="A1341" s="1" t="n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 s="1" t="n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 s="1" t="n">
        <v>75.04</v>
      </c>
      <c r="S1341" s="1" t="n">
        <v>8</v>
      </c>
      <c r="T1341" s="1" t="n">
        <v>0</v>
      </c>
      <c r="U1341" s="1" t="n">
        <v>36.0192</v>
      </c>
    </row>
    <row r="1342" customFormat="false" ht="15" hidden="false" customHeight="true" outlineLevel="0" collapsed="false">
      <c r="A1342" s="1" t="n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 s="1" t="n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 s="1" t="n">
        <v>695.7</v>
      </c>
      <c r="S1342" s="1" t="n">
        <v>2</v>
      </c>
      <c r="T1342" s="1" t="n">
        <v>0.5</v>
      </c>
      <c r="U1342" s="1" t="n">
        <v>-27.828</v>
      </c>
    </row>
    <row r="1343" customFormat="false" ht="15" hidden="false" customHeight="true" outlineLevel="0" collapsed="false">
      <c r="A1343" s="1" t="n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 s="1" t="n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 s="1" t="n">
        <v>15.66</v>
      </c>
      <c r="S1343" s="1" t="n">
        <v>5</v>
      </c>
      <c r="T1343" s="1" t="n">
        <v>0.7</v>
      </c>
      <c r="U1343" s="1" t="n">
        <v>-12.528</v>
      </c>
    </row>
    <row r="1344" customFormat="false" ht="15" hidden="false" customHeight="true" outlineLevel="0" collapsed="false">
      <c r="A1344" s="1" t="n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 s="1" t="n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 s="1" t="n">
        <v>28.854</v>
      </c>
      <c r="S1344" s="1" t="n">
        <v>6</v>
      </c>
      <c r="T1344" s="1" t="n">
        <v>0.7</v>
      </c>
      <c r="U1344" s="1" t="n">
        <v>-21.1596</v>
      </c>
    </row>
    <row r="1345" customFormat="false" ht="15" hidden="false" customHeight="true" outlineLevel="0" collapsed="false">
      <c r="A1345" s="1" t="n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 s="1" t="n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 s="1" t="n">
        <v>47.82</v>
      </c>
      <c r="S1345" s="1" t="n">
        <v>3</v>
      </c>
      <c r="T1345" s="1" t="n">
        <v>0</v>
      </c>
      <c r="U1345" s="1" t="n">
        <v>14.346</v>
      </c>
    </row>
    <row r="1346" customFormat="false" ht="15" hidden="false" customHeight="true" outlineLevel="0" collapsed="false">
      <c r="A1346" s="1" t="n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 s="1" t="n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 s="1" t="n">
        <v>13.05</v>
      </c>
      <c r="S1346" s="1" t="n">
        <v>5</v>
      </c>
      <c r="T1346" s="1" t="n">
        <v>0</v>
      </c>
      <c r="U1346" s="1" t="n">
        <v>6.003</v>
      </c>
    </row>
    <row r="1347" customFormat="false" ht="15" hidden="false" customHeight="true" outlineLevel="0" collapsed="false">
      <c r="A1347" s="1" t="n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 s="1" t="n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 s="1" t="n">
        <v>93.78</v>
      </c>
      <c r="S1347" s="1" t="n">
        <v>2</v>
      </c>
      <c r="T1347" s="1" t="n">
        <v>0</v>
      </c>
      <c r="U1347" s="1" t="n">
        <v>36.5742</v>
      </c>
    </row>
    <row r="1348" customFormat="false" ht="15" hidden="false" customHeight="true" outlineLevel="0" collapsed="false">
      <c r="A1348" s="1" t="n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 s="1" t="n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 s="1" t="n">
        <v>47.18</v>
      </c>
      <c r="S1348" s="1" t="n">
        <v>7</v>
      </c>
      <c r="T1348" s="1" t="n">
        <v>0</v>
      </c>
      <c r="U1348" s="1" t="n">
        <v>23.59</v>
      </c>
    </row>
    <row r="1349" customFormat="false" ht="15" hidden="false" customHeight="true" outlineLevel="0" collapsed="false">
      <c r="A1349" s="1" t="n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 s="1" t="n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 s="1" t="n">
        <v>19.68</v>
      </c>
      <c r="S1349" s="1" t="n">
        <v>6</v>
      </c>
      <c r="T1349" s="1" t="n">
        <v>0</v>
      </c>
      <c r="U1349" s="1" t="n">
        <v>5.7072</v>
      </c>
    </row>
    <row r="1350" customFormat="false" ht="15" hidden="false" customHeight="true" outlineLevel="0" collapsed="false">
      <c r="A1350" s="1" t="n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 s="1" t="n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 s="1" t="n">
        <v>53.4</v>
      </c>
      <c r="S1350" s="1" t="n">
        <v>10</v>
      </c>
      <c r="T1350" s="1" t="n">
        <v>0</v>
      </c>
      <c r="U1350" s="1" t="n">
        <v>25.098</v>
      </c>
    </row>
    <row r="1351" customFormat="false" ht="15" hidden="false" customHeight="true" outlineLevel="0" collapsed="false">
      <c r="A1351" s="1" t="n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 s="1" t="n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 s="1" t="n">
        <v>35.88</v>
      </c>
      <c r="S1351" s="1" t="n">
        <v>6</v>
      </c>
      <c r="T1351" s="1" t="n">
        <v>0</v>
      </c>
      <c r="U1351" s="1" t="n">
        <v>17.2224</v>
      </c>
    </row>
    <row r="1352" customFormat="false" ht="15" hidden="false" customHeight="true" outlineLevel="0" collapsed="false">
      <c r="A1352" s="1" t="n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 s="1" t="n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 s="1" t="n">
        <v>258.279</v>
      </c>
      <c r="S1352" s="1" t="n">
        <v>3</v>
      </c>
      <c r="T1352" s="1" t="n">
        <v>0.3</v>
      </c>
      <c r="U1352" s="1" t="n">
        <v>-70.1043</v>
      </c>
    </row>
    <row r="1353" customFormat="false" ht="15" hidden="false" customHeight="true" outlineLevel="0" collapsed="false">
      <c r="A1353" s="1" t="n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 s="1" t="n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 s="1" t="n">
        <v>31.4</v>
      </c>
      <c r="S1353" s="1" t="n">
        <v>2</v>
      </c>
      <c r="T1353" s="1" t="n">
        <v>0</v>
      </c>
      <c r="U1353" s="1" t="n">
        <v>7.85</v>
      </c>
    </row>
    <row r="1354" customFormat="false" ht="15" hidden="false" customHeight="true" outlineLevel="0" collapsed="false">
      <c r="A1354" s="1" t="n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 s="1" t="n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 s="1" t="n">
        <v>183.96</v>
      </c>
      <c r="S1354" s="1" t="n">
        <v>5</v>
      </c>
      <c r="T1354" s="1" t="n">
        <v>0.2</v>
      </c>
      <c r="U1354" s="1" t="n">
        <v>20.6955</v>
      </c>
    </row>
    <row r="1355" customFormat="false" ht="15" hidden="false" customHeight="true" outlineLevel="0" collapsed="false">
      <c r="A1355" s="1" t="n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 s="1" t="n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 s="1" t="n">
        <v>17.61</v>
      </c>
      <c r="S1355" s="1" t="n">
        <v>3</v>
      </c>
      <c r="T1355" s="1" t="n">
        <v>0</v>
      </c>
      <c r="U1355" s="1" t="n">
        <v>8.4528</v>
      </c>
    </row>
    <row r="1356" customFormat="false" ht="15" hidden="false" customHeight="true" outlineLevel="0" collapsed="false">
      <c r="A1356" s="1" t="n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 s="1" t="n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 s="1" t="n">
        <v>300.904</v>
      </c>
      <c r="S1356" s="1" t="n">
        <v>1</v>
      </c>
      <c r="T1356" s="1" t="n">
        <v>0.2</v>
      </c>
      <c r="U1356" s="1" t="n">
        <v>11.2839</v>
      </c>
    </row>
    <row r="1357" customFormat="false" ht="15" hidden="false" customHeight="true" outlineLevel="0" collapsed="false">
      <c r="A1357" s="1" t="n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 s="1" t="n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 s="1" t="n">
        <v>220.776</v>
      </c>
      <c r="S1357" s="1" t="n">
        <v>3</v>
      </c>
      <c r="T1357" s="1" t="n">
        <v>0.2</v>
      </c>
      <c r="U1357" s="1" t="n">
        <v>-44.1552</v>
      </c>
    </row>
    <row r="1358" customFormat="false" ht="15" hidden="false" customHeight="true" outlineLevel="0" collapsed="false">
      <c r="A1358" s="1" t="n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 s="1" t="n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 s="1" t="n">
        <v>281.424</v>
      </c>
      <c r="S1358" s="1" t="n">
        <v>11</v>
      </c>
      <c r="T1358" s="1" t="n">
        <v>0.2</v>
      </c>
      <c r="U1358" s="1" t="n">
        <v>-35.178</v>
      </c>
    </row>
    <row r="1359" customFormat="false" ht="15" hidden="false" customHeight="true" outlineLevel="0" collapsed="false">
      <c r="A1359" s="1" t="n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 s="1" t="n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 s="1" t="n">
        <v>79.14</v>
      </c>
      <c r="S1359" s="1" t="n">
        <v>3</v>
      </c>
      <c r="T1359" s="1" t="n">
        <v>0</v>
      </c>
      <c r="U1359" s="1" t="n">
        <v>36.4044</v>
      </c>
    </row>
    <row r="1360" customFormat="false" ht="15" hidden="false" customHeight="true" outlineLevel="0" collapsed="false">
      <c r="A1360" s="1" t="n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 s="1" t="n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 s="1" t="n">
        <v>1.988</v>
      </c>
      <c r="S1360" s="1" t="n">
        <v>1</v>
      </c>
      <c r="T1360" s="1" t="n">
        <v>0.6</v>
      </c>
      <c r="U1360" s="1" t="n">
        <v>-1.4413</v>
      </c>
    </row>
    <row r="1361" customFormat="false" ht="15" hidden="false" customHeight="true" outlineLevel="0" collapsed="false">
      <c r="A1361" s="1" t="n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 s="1" t="n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 s="1" t="n">
        <v>145.568</v>
      </c>
      <c r="S1361" s="1" t="n">
        <v>2</v>
      </c>
      <c r="T1361" s="1" t="n">
        <v>0.2</v>
      </c>
      <c r="U1361" s="1" t="n">
        <v>0</v>
      </c>
    </row>
    <row r="1362" customFormat="false" ht="15" hidden="false" customHeight="true" outlineLevel="0" collapsed="false">
      <c r="A1362" s="1" t="n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 s="1" t="n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 s="1" t="n">
        <v>123.256</v>
      </c>
      <c r="S1362" s="1" t="n">
        <v>7</v>
      </c>
      <c r="T1362" s="1" t="n">
        <v>0.2</v>
      </c>
      <c r="U1362" s="1" t="n">
        <v>9.2442</v>
      </c>
    </row>
    <row r="1363" customFormat="false" ht="15" hidden="false" customHeight="true" outlineLevel="0" collapsed="false">
      <c r="A1363" s="1" t="n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 s="1" t="n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 s="1" t="n">
        <v>23.68</v>
      </c>
      <c r="S1363" s="1" t="n">
        <v>4</v>
      </c>
      <c r="T1363" s="1" t="n">
        <v>0.2</v>
      </c>
      <c r="U1363" s="1" t="n">
        <v>7.4</v>
      </c>
    </row>
    <row r="1364" customFormat="false" ht="15" hidden="false" customHeight="true" outlineLevel="0" collapsed="false">
      <c r="A1364" s="1" t="n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 s="1" t="n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 s="1" t="n">
        <v>309.576</v>
      </c>
      <c r="S1364" s="1" t="n">
        <v>4</v>
      </c>
      <c r="T1364" s="1" t="n">
        <v>0.4</v>
      </c>
      <c r="U1364" s="1" t="n">
        <v>-56.7556</v>
      </c>
    </row>
    <row r="1365" customFormat="false" ht="15" hidden="false" customHeight="true" outlineLevel="0" collapsed="false">
      <c r="A1365" s="1" t="n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 s="1" t="n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 s="1" t="n">
        <v>38.388</v>
      </c>
      <c r="S1365" s="1" t="n">
        <v>14</v>
      </c>
      <c r="T1365" s="1" t="n">
        <v>0.7</v>
      </c>
      <c r="U1365" s="1" t="n">
        <v>-25.592</v>
      </c>
    </row>
    <row r="1366" customFormat="false" ht="15" hidden="false" customHeight="true" outlineLevel="0" collapsed="false">
      <c r="A1366" s="1" t="n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 s="1" t="n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 s="1" t="n">
        <v>95.994</v>
      </c>
      <c r="S1366" s="1" t="n">
        <v>2</v>
      </c>
      <c r="T1366" s="1" t="n">
        <v>0.7</v>
      </c>
      <c r="U1366" s="1" t="n">
        <v>-63.996</v>
      </c>
    </row>
    <row r="1367" customFormat="false" ht="15" hidden="false" customHeight="true" outlineLevel="0" collapsed="false">
      <c r="A1367" s="1" t="n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 s="1" t="n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 s="1" t="n">
        <v>239.952</v>
      </c>
      <c r="S1367" s="1" t="n">
        <v>6</v>
      </c>
      <c r="T1367" s="1" t="n">
        <v>0.2</v>
      </c>
      <c r="U1367" s="1" t="n">
        <v>-35.9928</v>
      </c>
    </row>
    <row r="1368" customFormat="false" ht="15" hidden="false" customHeight="true" outlineLevel="0" collapsed="false">
      <c r="A1368" s="1" t="n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 s="1" t="n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 s="1" t="n">
        <v>201.584</v>
      </c>
      <c r="S1368" s="1" t="n">
        <v>2</v>
      </c>
      <c r="T1368" s="1" t="n">
        <v>0.2</v>
      </c>
      <c r="U1368" s="1" t="n">
        <v>15.1188</v>
      </c>
    </row>
    <row r="1369" customFormat="false" ht="15" hidden="false" customHeight="true" outlineLevel="0" collapsed="false">
      <c r="A1369" s="1" t="n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 s="1" t="n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 s="1" t="n">
        <v>899.136</v>
      </c>
      <c r="S1369" s="1" t="n">
        <v>4</v>
      </c>
      <c r="T1369" s="1" t="n">
        <v>0.2</v>
      </c>
      <c r="U1369" s="1" t="n">
        <v>-146.1096</v>
      </c>
    </row>
    <row r="1370" customFormat="false" ht="15" hidden="false" customHeight="true" outlineLevel="0" collapsed="false">
      <c r="A1370" s="1" t="n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 s="1" t="n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 s="1" t="n">
        <v>145.9</v>
      </c>
      <c r="S1370" s="1" t="n">
        <v>5</v>
      </c>
      <c r="T1370" s="1" t="n">
        <v>0</v>
      </c>
      <c r="U1370" s="1" t="n">
        <v>62.737</v>
      </c>
    </row>
    <row r="1371" customFormat="false" ht="15" hidden="false" customHeight="true" outlineLevel="0" collapsed="false">
      <c r="A1371" s="1" t="n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 s="1" t="n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 s="1" t="n">
        <v>590.058</v>
      </c>
      <c r="S1371" s="1" t="n">
        <v>7</v>
      </c>
      <c r="T1371" s="1" t="n">
        <v>0.7</v>
      </c>
      <c r="U1371" s="1" t="n">
        <v>-786.744</v>
      </c>
    </row>
    <row r="1372" customFormat="false" ht="15" hidden="false" customHeight="true" outlineLevel="0" collapsed="false">
      <c r="A1372" s="1" t="n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 s="1" t="n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 s="1" t="n">
        <v>14.04</v>
      </c>
      <c r="S1372" s="1" t="n">
        <v>3</v>
      </c>
      <c r="T1372" s="1" t="n">
        <v>0.2</v>
      </c>
      <c r="U1372" s="1" t="n">
        <v>1.5795</v>
      </c>
    </row>
    <row r="1373" customFormat="false" ht="15" hidden="false" customHeight="true" outlineLevel="0" collapsed="false">
      <c r="A1373" s="1" t="n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 s="1" t="n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 s="1" t="n">
        <v>49.08</v>
      </c>
      <c r="S1373" s="1" t="n">
        <v>3</v>
      </c>
      <c r="T1373" s="1" t="n">
        <v>0</v>
      </c>
      <c r="U1373" s="1" t="n">
        <v>4.908</v>
      </c>
    </row>
    <row r="1374" customFormat="false" ht="15" hidden="false" customHeight="true" outlineLevel="0" collapsed="false">
      <c r="A1374" s="1" t="n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 s="1" t="n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 s="1" t="n">
        <v>29.6</v>
      </c>
      <c r="S1374" s="1" t="n">
        <v>2</v>
      </c>
      <c r="T1374" s="1" t="n">
        <v>0</v>
      </c>
      <c r="U1374" s="1" t="n">
        <v>14.8</v>
      </c>
    </row>
    <row r="1375" customFormat="false" ht="15" hidden="false" customHeight="true" outlineLevel="0" collapsed="false">
      <c r="A1375" s="1" t="n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 s="1" t="n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 s="1" t="n">
        <v>17.088</v>
      </c>
      <c r="S1375" s="1" t="n">
        <v>4</v>
      </c>
      <c r="T1375" s="1" t="n">
        <v>0.2</v>
      </c>
      <c r="U1375" s="1" t="n">
        <v>5.5536</v>
      </c>
    </row>
    <row r="1376" customFormat="false" ht="15" hidden="false" customHeight="true" outlineLevel="0" collapsed="false">
      <c r="A1376" s="1" t="n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 s="1" t="n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 s="1" t="n">
        <v>912.75</v>
      </c>
      <c r="S1376" s="1" t="n">
        <v>5</v>
      </c>
      <c r="T1376" s="1" t="n">
        <v>0</v>
      </c>
      <c r="U1376" s="1" t="n">
        <v>118.6575</v>
      </c>
    </row>
    <row r="1377" customFormat="false" ht="15" hidden="false" customHeight="true" outlineLevel="0" collapsed="false">
      <c r="A1377" s="1" t="n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 s="1" t="n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 s="1" t="n">
        <v>1089.75</v>
      </c>
      <c r="S1377" s="1" t="n">
        <v>3</v>
      </c>
      <c r="T1377" s="1" t="n">
        <v>0</v>
      </c>
      <c r="U1377" s="1" t="n">
        <v>305.13</v>
      </c>
    </row>
    <row r="1378" customFormat="false" ht="15" hidden="false" customHeight="true" outlineLevel="0" collapsed="false">
      <c r="A1378" s="1" t="n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 s="1" t="n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 s="1" t="n">
        <v>447.84</v>
      </c>
      <c r="S1378" s="1" t="n">
        <v>8</v>
      </c>
      <c r="T1378" s="1" t="n">
        <v>0</v>
      </c>
      <c r="U1378" s="1" t="n">
        <v>219.4416</v>
      </c>
    </row>
    <row r="1379" customFormat="false" ht="15" hidden="false" customHeight="true" outlineLevel="0" collapsed="false">
      <c r="A1379" s="1" t="n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 s="1" t="n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 s="1" t="n">
        <v>16.4</v>
      </c>
      <c r="S1379" s="1" t="n">
        <v>5</v>
      </c>
      <c r="T1379" s="1" t="n">
        <v>0</v>
      </c>
      <c r="U1379" s="1" t="n">
        <v>4.264</v>
      </c>
    </row>
    <row r="1380" customFormat="false" ht="15" hidden="false" customHeight="true" outlineLevel="0" collapsed="false">
      <c r="A1380" s="1" t="n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 s="1" t="n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 s="1" t="n">
        <v>399.96</v>
      </c>
      <c r="S1380" s="1" t="n">
        <v>5</v>
      </c>
      <c r="T1380" s="1" t="n">
        <v>0.2</v>
      </c>
      <c r="U1380" s="1" t="n">
        <v>34.9965</v>
      </c>
    </row>
    <row r="1381" customFormat="false" ht="15" hidden="false" customHeight="true" outlineLevel="0" collapsed="false">
      <c r="A1381" s="1" t="n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 s="1" t="n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 s="1" t="n">
        <v>158.9</v>
      </c>
      <c r="S1381" s="1" t="n">
        <v>5</v>
      </c>
      <c r="T1381" s="1" t="n">
        <v>0</v>
      </c>
      <c r="U1381" s="1" t="n">
        <v>7.945</v>
      </c>
    </row>
    <row r="1382" customFormat="false" ht="15" hidden="false" customHeight="true" outlineLevel="0" collapsed="false">
      <c r="A1382" s="1" t="n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 s="1" t="n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 s="1" t="n">
        <v>13.184</v>
      </c>
      <c r="S1382" s="1" t="n">
        <v>1</v>
      </c>
      <c r="T1382" s="1" t="n">
        <v>0.2</v>
      </c>
      <c r="U1382" s="1" t="n">
        <v>4.7792</v>
      </c>
    </row>
    <row r="1383" customFormat="false" ht="15" hidden="false" customHeight="true" outlineLevel="0" collapsed="false">
      <c r="A1383" s="1" t="n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 s="1" t="n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 s="1" t="n">
        <v>83.952</v>
      </c>
      <c r="S1383" s="1" t="n">
        <v>3</v>
      </c>
      <c r="T1383" s="1" t="n">
        <v>0.6</v>
      </c>
      <c r="U1383" s="1" t="n">
        <v>-90.2484</v>
      </c>
    </row>
    <row r="1384" customFormat="false" ht="15" hidden="false" customHeight="true" outlineLevel="0" collapsed="false">
      <c r="A1384" s="1" t="n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 s="1" t="n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 s="1" t="n">
        <v>80.98</v>
      </c>
      <c r="S1384" s="1" t="n">
        <v>1</v>
      </c>
      <c r="T1384" s="1" t="n">
        <v>0</v>
      </c>
      <c r="U1384" s="1" t="n">
        <v>1.6196</v>
      </c>
    </row>
    <row r="1385" customFormat="false" ht="15" hidden="false" customHeight="true" outlineLevel="0" collapsed="false">
      <c r="A1385" s="1" t="n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 s="1" t="n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 s="1" t="n">
        <v>348.84</v>
      </c>
      <c r="S1385" s="1" t="n">
        <v>9</v>
      </c>
      <c r="T1385" s="1" t="n">
        <v>0</v>
      </c>
      <c r="U1385" s="1" t="n">
        <v>170.9316</v>
      </c>
    </row>
    <row r="1386" customFormat="false" ht="15" hidden="false" customHeight="true" outlineLevel="0" collapsed="false">
      <c r="A1386" s="1" t="n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 s="1" t="n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 s="1" t="n">
        <v>9.45</v>
      </c>
      <c r="S1386" s="1" t="n">
        <v>5</v>
      </c>
      <c r="T1386" s="1" t="n">
        <v>0</v>
      </c>
      <c r="U1386" s="1" t="n">
        <v>0.189</v>
      </c>
    </row>
    <row r="1387" customFormat="false" ht="15" hidden="false" customHeight="true" outlineLevel="0" collapsed="false">
      <c r="A1387" s="1" t="n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 s="1" t="n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 s="1" t="n">
        <v>18.84</v>
      </c>
      <c r="S1387" s="1" t="n">
        <v>3</v>
      </c>
      <c r="T1387" s="1" t="n">
        <v>0</v>
      </c>
      <c r="U1387" s="1" t="n">
        <v>7.1592</v>
      </c>
    </row>
    <row r="1388" customFormat="false" ht="15" hidden="false" customHeight="true" outlineLevel="0" collapsed="false">
      <c r="A1388" s="1" t="n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 s="1" t="n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 s="1" t="n">
        <v>239.98</v>
      </c>
      <c r="S1388" s="1" t="n">
        <v>2</v>
      </c>
      <c r="T1388" s="1" t="n">
        <v>0</v>
      </c>
      <c r="U1388" s="1" t="n">
        <v>52.7956</v>
      </c>
    </row>
    <row r="1389" customFormat="false" ht="15" hidden="false" customHeight="true" outlineLevel="0" collapsed="false">
      <c r="A1389" s="1" t="n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 s="1" t="n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 s="1" t="n">
        <v>167.96</v>
      </c>
      <c r="S1389" s="1" t="n">
        <v>2</v>
      </c>
      <c r="T1389" s="1" t="n">
        <v>0</v>
      </c>
      <c r="U1389" s="1" t="n">
        <v>78.9412</v>
      </c>
    </row>
    <row r="1390" customFormat="false" ht="15" hidden="false" customHeight="true" outlineLevel="0" collapsed="false">
      <c r="A1390" s="1" t="n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 s="1" t="n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 s="1" t="n">
        <v>104.85</v>
      </c>
      <c r="S1390" s="1" t="n">
        <v>3</v>
      </c>
      <c r="T1390" s="1" t="n">
        <v>0</v>
      </c>
      <c r="U1390" s="1" t="n">
        <v>28.3095</v>
      </c>
    </row>
    <row r="1391" customFormat="false" ht="15" hidden="false" customHeight="true" outlineLevel="0" collapsed="false">
      <c r="A1391" s="1" t="n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 s="1" t="n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 s="1" t="n">
        <v>484.83</v>
      </c>
      <c r="S1391" s="1" t="n">
        <v>3</v>
      </c>
      <c r="T1391" s="1" t="n">
        <v>0</v>
      </c>
      <c r="U1391" s="1" t="n">
        <v>126.0558</v>
      </c>
    </row>
    <row r="1392" customFormat="false" ht="15" hidden="false" customHeight="true" outlineLevel="0" collapsed="false">
      <c r="A1392" s="1" t="n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 s="1" t="n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 s="1" t="n">
        <v>122.97</v>
      </c>
      <c r="S1392" s="1" t="n">
        <v>3</v>
      </c>
      <c r="T1392" s="1" t="n">
        <v>0</v>
      </c>
      <c r="U1392" s="1" t="n">
        <v>60.2553</v>
      </c>
    </row>
    <row r="1393" customFormat="false" ht="15" hidden="false" customHeight="true" outlineLevel="0" collapsed="false">
      <c r="A1393" s="1" t="n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 s="1" t="n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 s="1" t="n">
        <v>154.44</v>
      </c>
      <c r="S1393" s="1" t="n">
        <v>3</v>
      </c>
      <c r="T1393" s="1" t="n">
        <v>0</v>
      </c>
      <c r="U1393" s="1" t="n">
        <v>1.5444</v>
      </c>
    </row>
    <row r="1394" customFormat="false" ht="15" hidden="false" customHeight="true" outlineLevel="0" collapsed="false">
      <c r="A1394" s="1" t="n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 s="1" t="n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 s="1" t="n">
        <v>342.37</v>
      </c>
      <c r="S1394" s="1" t="n">
        <v>7</v>
      </c>
      <c r="T1394" s="1" t="n">
        <v>0</v>
      </c>
      <c r="U1394" s="1" t="n">
        <v>160.9139</v>
      </c>
    </row>
    <row r="1395" customFormat="false" ht="15" hidden="false" customHeight="true" outlineLevel="0" collapsed="false">
      <c r="A1395" s="1" t="n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 s="1" t="n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 s="1" t="n">
        <v>9.552</v>
      </c>
      <c r="S1395" s="1" t="n">
        <v>3</v>
      </c>
      <c r="T1395" s="1" t="n">
        <v>0.2</v>
      </c>
      <c r="U1395" s="1" t="n">
        <v>1.5522</v>
      </c>
    </row>
    <row r="1396" customFormat="false" ht="15" hidden="false" customHeight="true" outlineLevel="0" collapsed="false">
      <c r="A1396" s="1" t="n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 s="1" t="n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 s="1" t="n">
        <v>652.45</v>
      </c>
      <c r="S1396" s="1" t="n">
        <v>5</v>
      </c>
      <c r="T1396" s="1" t="n">
        <v>0.5</v>
      </c>
      <c r="U1396" s="1" t="n">
        <v>-430.617</v>
      </c>
    </row>
    <row r="1397" customFormat="false" ht="15" hidden="false" customHeight="true" outlineLevel="0" collapsed="false">
      <c r="A1397" s="1" t="n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 s="1" t="n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 s="1" t="n">
        <v>66.645</v>
      </c>
      <c r="S1397" s="1" t="n">
        <v>3</v>
      </c>
      <c r="T1397" s="1" t="n">
        <v>0.5</v>
      </c>
      <c r="U1397" s="1" t="n">
        <v>-42.6528</v>
      </c>
    </row>
    <row r="1398" customFormat="false" ht="15" hidden="false" customHeight="true" outlineLevel="0" collapsed="false">
      <c r="A1398" s="1" t="n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 s="1" t="n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 s="1" t="n">
        <v>17.216</v>
      </c>
      <c r="S1398" s="1" t="n">
        <v>4</v>
      </c>
      <c r="T1398" s="1" t="n">
        <v>0.2</v>
      </c>
      <c r="U1398" s="1" t="n">
        <v>6.0256</v>
      </c>
    </row>
    <row r="1399" customFormat="false" ht="15" hidden="false" customHeight="true" outlineLevel="0" collapsed="false">
      <c r="A1399" s="1" t="n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 s="1" t="n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 s="1" t="n">
        <v>11.56</v>
      </c>
      <c r="S1399" s="1" t="n">
        <v>2</v>
      </c>
      <c r="T1399" s="1" t="n">
        <v>0</v>
      </c>
      <c r="U1399" s="1" t="n">
        <v>5.6644</v>
      </c>
    </row>
    <row r="1400" customFormat="false" ht="15" hidden="false" customHeight="true" outlineLevel="0" collapsed="false">
      <c r="A1400" s="1" t="n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 s="1" t="n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 s="1" t="n">
        <v>88.4</v>
      </c>
      <c r="S1400" s="1" t="n">
        <v>4</v>
      </c>
      <c r="T1400" s="1" t="n">
        <v>0</v>
      </c>
      <c r="U1400" s="1" t="n">
        <v>11.492</v>
      </c>
    </row>
    <row r="1401" customFormat="false" ht="15" hidden="false" customHeight="true" outlineLevel="0" collapsed="false">
      <c r="A1401" s="1" t="n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 s="1" t="n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 s="1" t="n">
        <v>6.48</v>
      </c>
      <c r="S1401" s="1" t="n">
        <v>1</v>
      </c>
      <c r="T1401" s="1" t="n">
        <v>0</v>
      </c>
      <c r="U1401" s="1" t="n">
        <v>3.1104</v>
      </c>
    </row>
    <row r="1402" customFormat="false" ht="15" hidden="false" customHeight="true" outlineLevel="0" collapsed="false">
      <c r="A1402" s="1" t="n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 s="1" t="n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 s="1" t="n">
        <v>21.8</v>
      </c>
      <c r="S1402" s="1" t="n">
        <v>2</v>
      </c>
      <c r="T1402" s="1" t="n">
        <v>0</v>
      </c>
      <c r="U1402" s="1" t="n">
        <v>6.104</v>
      </c>
    </row>
    <row r="1403" customFormat="false" ht="15" hidden="false" customHeight="true" outlineLevel="0" collapsed="false">
      <c r="A1403" s="1" t="n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 s="1" t="n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 s="1" t="n">
        <v>251.79</v>
      </c>
      <c r="S1403" s="1" t="n">
        <v>3</v>
      </c>
      <c r="T1403" s="1" t="n">
        <v>0</v>
      </c>
      <c r="U1403" s="1" t="n">
        <v>118.3413</v>
      </c>
    </row>
    <row r="1404" customFormat="false" ht="15" hidden="false" customHeight="true" outlineLevel="0" collapsed="false">
      <c r="A1404" s="1" t="n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 s="1" t="n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 s="1" t="n">
        <v>205.176</v>
      </c>
      <c r="S1404" s="1" t="n">
        <v>2</v>
      </c>
      <c r="T1404" s="1" t="n">
        <v>0.4</v>
      </c>
      <c r="U1404" s="1" t="n">
        <v>-58.1332</v>
      </c>
    </row>
    <row r="1405" customFormat="false" ht="15" hidden="false" customHeight="true" outlineLevel="0" collapsed="false">
      <c r="A1405" s="1" t="n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 s="1" t="n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 s="1" t="n">
        <v>419.4</v>
      </c>
      <c r="S1405" s="1" t="n">
        <v>5</v>
      </c>
      <c r="T1405" s="1" t="n">
        <v>0.2</v>
      </c>
      <c r="U1405" s="1" t="n">
        <v>146.79</v>
      </c>
    </row>
    <row r="1406" customFormat="false" ht="15" hidden="false" customHeight="true" outlineLevel="0" collapsed="false">
      <c r="A1406" s="1" t="n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 s="1" t="n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 s="1" t="n">
        <v>10.304</v>
      </c>
      <c r="S1406" s="1" t="n">
        <v>1</v>
      </c>
      <c r="T1406" s="1" t="n">
        <v>0.2</v>
      </c>
      <c r="U1406" s="1" t="n">
        <v>-2.1896</v>
      </c>
    </row>
    <row r="1407" customFormat="false" ht="15" hidden="false" customHeight="true" outlineLevel="0" collapsed="false">
      <c r="A1407" s="1" t="n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 s="1" t="n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 s="1" t="n">
        <v>154.764</v>
      </c>
      <c r="S1407" s="1" t="n">
        <v>3</v>
      </c>
      <c r="T1407" s="1" t="n">
        <v>0.4</v>
      </c>
      <c r="U1407" s="1" t="n">
        <v>-36.1116</v>
      </c>
    </row>
    <row r="1408" customFormat="false" ht="15" hidden="false" customHeight="true" outlineLevel="0" collapsed="false">
      <c r="A1408" s="1" t="n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 s="1" t="n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 s="1" t="n">
        <v>116.784</v>
      </c>
      <c r="S1408" s="1" t="n">
        <v>2</v>
      </c>
      <c r="T1408" s="1" t="n">
        <v>0.2</v>
      </c>
      <c r="U1408" s="1" t="n">
        <v>21.897</v>
      </c>
    </row>
    <row r="1409" customFormat="false" ht="15" hidden="false" customHeight="true" outlineLevel="0" collapsed="false">
      <c r="A1409" s="1" t="n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 s="1" t="n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 s="1" t="n">
        <v>75.48</v>
      </c>
      <c r="S1409" s="1" t="n">
        <v>2</v>
      </c>
      <c r="T1409" s="1" t="n">
        <v>0</v>
      </c>
      <c r="U1409" s="1" t="n">
        <v>19.6248</v>
      </c>
    </row>
    <row r="1410" customFormat="false" ht="15" hidden="false" customHeight="true" outlineLevel="0" collapsed="false">
      <c r="A1410" s="1" t="n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 s="1" t="n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 s="1" t="n">
        <v>39.98</v>
      </c>
      <c r="S1410" s="1" t="n">
        <v>2</v>
      </c>
      <c r="T1410" s="1" t="n">
        <v>0</v>
      </c>
      <c r="U1410" s="1" t="n">
        <v>9.995</v>
      </c>
    </row>
    <row r="1411" customFormat="false" ht="15" hidden="false" customHeight="true" outlineLevel="0" collapsed="false">
      <c r="A1411" s="1" t="n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 s="1" t="n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 s="1" t="n">
        <v>393.165</v>
      </c>
      <c r="S1411" s="1" t="n">
        <v>3</v>
      </c>
      <c r="T1411" s="1" t="n">
        <v>0.5</v>
      </c>
      <c r="U1411" s="1" t="n">
        <v>-204.4458</v>
      </c>
    </row>
    <row r="1412" customFormat="false" ht="15" hidden="false" customHeight="true" outlineLevel="0" collapsed="false">
      <c r="A1412" s="1" t="n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 s="1" t="n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 s="1" t="n">
        <v>23.68</v>
      </c>
      <c r="S1412" s="1" t="n">
        <v>2</v>
      </c>
      <c r="T1412" s="1" t="n">
        <v>0.2</v>
      </c>
      <c r="U1412" s="1" t="n">
        <v>8.88</v>
      </c>
    </row>
    <row r="1413" customFormat="false" ht="15" hidden="false" customHeight="true" outlineLevel="0" collapsed="false">
      <c r="A1413" s="1" t="n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 s="1" t="n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 s="1" t="n">
        <v>408.006</v>
      </c>
      <c r="S1413" s="1" t="n">
        <v>2</v>
      </c>
      <c r="T1413" s="1" t="n">
        <v>0.1</v>
      </c>
      <c r="U1413" s="1" t="n">
        <v>72.5344</v>
      </c>
    </row>
    <row r="1414" customFormat="false" ht="15" hidden="false" customHeight="true" outlineLevel="0" collapsed="false">
      <c r="A1414" s="1" t="n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 s="1" t="n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 s="1" t="n">
        <v>165.28</v>
      </c>
      <c r="S1414" s="1" t="n">
        <v>4</v>
      </c>
      <c r="T1414" s="1" t="n">
        <v>0</v>
      </c>
      <c r="U1414" s="1" t="n">
        <v>14.8752</v>
      </c>
    </row>
    <row r="1415" customFormat="false" ht="15" hidden="false" customHeight="true" outlineLevel="0" collapsed="false">
      <c r="A1415" s="1" t="n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 s="1" t="n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 s="1" t="n">
        <v>334.768</v>
      </c>
      <c r="S1415" s="1" t="n">
        <v>7</v>
      </c>
      <c r="T1415" s="1" t="n">
        <v>0.2</v>
      </c>
      <c r="U1415" s="1" t="n">
        <v>108.7996</v>
      </c>
    </row>
    <row r="1416" customFormat="false" ht="15" hidden="false" customHeight="true" outlineLevel="0" collapsed="false">
      <c r="A1416" s="1" t="n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 s="1" t="n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 s="1" t="n">
        <v>239.97</v>
      </c>
      <c r="S1416" s="1" t="n">
        <v>3</v>
      </c>
      <c r="T1416" s="1" t="n">
        <v>0</v>
      </c>
      <c r="U1416" s="1" t="n">
        <v>26.3967</v>
      </c>
    </row>
    <row r="1417" customFormat="false" ht="15" hidden="false" customHeight="true" outlineLevel="0" collapsed="false">
      <c r="A1417" s="1" t="n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 s="1" t="n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 s="1" t="n">
        <v>37.74</v>
      </c>
      <c r="S1417" s="1" t="n">
        <v>3</v>
      </c>
      <c r="T1417" s="1" t="n">
        <v>0</v>
      </c>
      <c r="U1417" s="1" t="n">
        <v>12.8316</v>
      </c>
    </row>
    <row r="1418" customFormat="false" ht="15" hidden="false" customHeight="true" outlineLevel="0" collapsed="false">
      <c r="A1418" s="1" t="n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 s="1" t="n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 s="1" t="n">
        <v>946.344</v>
      </c>
      <c r="S1418" s="1" t="n">
        <v>7</v>
      </c>
      <c r="T1418" s="1" t="n">
        <v>0.2</v>
      </c>
      <c r="U1418" s="1" t="n">
        <v>118.293</v>
      </c>
    </row>
    <row r="1419" customFormat="false" ht="15" hidden="false" customHeight="true" outlineLevel="0" collapsed="false">
      <c r="A1419" s="1" t="n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 s="1" t="n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 s="1" t="n">
        <v>151.2</v>
      </c>
      <c r="S1419" s="1" t="n">
        <v>3</v>
      </c>
      <c r="T1419" s="1" t="n">
        <v>0.2</v>
      </c>
      <c r="U1419" s="1" t="n">
        <v>32.13</v>
      </c>
    </row>
    <row r="1420" customFormat="false" ht="15" hidden="false" customHeight="true" outlineLevel="0" collapsed="false">
      <c r="A1420" s="1" t="n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 s="1" t="n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 s="1" t="n">
        <v>4.928</v>
      </c>
      <c r="S1420" s="1" t="n">
        <v>4</v>
      </c>
      <c r="T1420" s="1" t="n">
        <v>0.6</v>
      </c>
      <c r="U1420" s="1" t="n">
        <v>-1.4784</v>
      </c>
    </row>
    <row r="1421" customFormat="false" ht="15" hidden="false" customHeight="true" outlineLevel="0" collapsed="false">
      <c r="A1421" s="1" t="n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 s="1" t="n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 s="1" t="n">
        <v>86.272</v>
      </c>
      <c r="S1421" s="1" t="n">
        <v>4</v>
      </c>
      <c r="T1421" s="1" t="n">
        <v>0.2</v>
      </c>
      <c r="U1421" s="1" t="n">
        <v>31.2736</v>
      </c>
    </row>
    <row r="1422" customFormat="false" ht="15" hidden="false" customHeight="true" outlineLevel="0" collapsed="false">
      <c r="A1422" s="1" t="n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 s="1" t="n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 s="1" t="n">
        <v>72.588</v>
      </c>
      <c r="S1422" s="1" t="n">
        <v>2</v>
      </c>
      <c r="T1422" s="1" t="n">
        <v>0.7</v>
      </c>
      <c r="U1422" s="1" t="n">
        <v>-48.392</v>
      </c>
    </row>
    <row r="1423" customFormat="false" ht="15" hidden="false" customHeight="true" outlineLevel="0" collapsed="false">
      <c r="A1423" s="1" t="n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 s="1" t="n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 s="1" t="n">
        <v>60.672</v>
      </c>
      <c r="S1423" s="1" t="n">
        <v>2</v>
      </c>
      <c r="T1423" s="1" t="n">
        <v>0.2</v>
      </c>
      <c r="U1423" s="1" t="n">
        <v>14.4096</v>
      </c>
    </row>
    <row r="1424" customFormat="false" ht="15" hidden="false" customHeight="true" outlineLevel="0" collapsed="false">
      <c r="A1424" s="1" t="n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 s="1" t="n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 s="1" t="n">
        <v>77.031</v>
      </c>
      <c r="S1424" s="1" t="n">
        <v>9</v>
      </c>
      <c r="T1424" s="1" t="n">
        <v>0.7</v>
      </c>
      <c r="U1424" s="1" t="n">
        <v>-59.0571</v>
      </c>
    </row>
    <row r="1425" customFormat="false" ht="15" hidden="false" customHeight="true" outlineLevel="0" collapsed="false">
      <c r="A1425" s="1" t="n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 s="1" t="n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 s="1" t="n">
        <v>119.904</v>
      </c>
      <c r="S1425" s="1" t="n">
        <v>6</v>
      </c>
      <c r="T1425" s="1" t="n">
        <v>0.2</v>
      </c>
      <c r="U1425" s="1" t="n">
        <v>-1.4988</v>
      </c>
    </row>
    <row r="1426" customFormat="false" ht="15" hidden="false" customHeight="true" outlineLevel="0" collapsed="false">
      <c r="A1426" s="1" t="n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 s="1" t="n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 s="1" t="n">
        <v>263.96</v>
      </c>
      <c r="S1426" s="1" t="n">
        <v>5</v>
      </c>
      <c r="T1426" s="1" t="n">
        <v>0.2</v>
      </c>
      <c r="U1426" s="1" t="n">
        <v>23.0965</v>
      </c>
    </row>
    <row r="1427" customFormat="false" ht="15" hidden="false" customHeight="true" outlineLevel="0" collapsed="false">
      <c r="A1427" s="1" t="n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 s="1" t="n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 s="1" t="n">
        <v>363.648</v>
      </c>
      <c r="S1427" s="1" t="n">
        <v>4</v>
      </c>
      <c r="T1427" s="1" t="n">
        <v>0.2</v>
      </c>
      <c r="U1427" s="1" t="n">
        <v>-86.3664</v>
      </c>
    </row>
    <row r="1428" customFormat="false" ht="15" hidden="false" customHeight="true" outlineLevel="0" collapsed="false">
      <c r="A1428" s="1" t="n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 s="1" t="n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 s="1" t="n">
        <v>9.728</v>
      </c>
      <c r="S1428" s="1" t="n">
        <v>2</v>
      </c>
      <c r="T1428" s="1" t="n">
        <v>0.2</v>
      </c>
      <c r="U1428" s="1" t="n">
        <v>3.2832</v>
      </c>
    </row>
    <row r="1429" customFormat="false" ht="15" hidden="false" customHeight="true" outlineLevel="0" collapsed="false">
      <c r="A1429" s="1" t="n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 s="1" t="n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 s="1" t="n">
        <v>14.75</v>
      </c>
      <c r="S1429" s="1" t="n">
        <v>5</v>
      </c>
      <c r="T1429" s="1" t="n">
        <v>0</v>
      </c>
      <c r="U1429" s="1" t="n">
        <v>7.08</v>
      </c>
    </row>
    <row r="1430" customFormat="false" ht="15" hidden="false" customHeight="true" outlineLevel="0" collapsed="false">
      <c r="A1430" s="1" t="n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 s="1" t="n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 s="1" t="n">
        <v>29.8</v>
      </c>
      <c r="S1430" s="1" t="n">
        <v>5</v>
      </c>
      <c r="T1430" s="1" t="n">
        <v>0.2</v>
      </c>
      <c r="U1430" s="1" t="n">
        <v>9.3125</v>
      </c>
    </row>
    <row r="1431" customFormat="false" ht="15" hidden="false" customHeight="true" outlineLevel="0" collapsed="false">
      <c r="A1431" s="1" t="n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 s="1" t="n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 s="1" t="n">
        <v>427.42</v>
      </c>
      <c r="S1431" s="1" t="n">
        <v>14</v>
      </c>
      <c r="T1431" s="1" t="n">
        <v>0</v>
      </c>
      <c r="U1431" s="1" t="n">
        <v>196.6132</v>
      </c>
    </row>
    <row r="1432" customFormat="false" ht="15" hidden="false" customHeight="true" outlineLevel="0" collapsed="false">
      <c r="A1432" s="1" t="n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 s="1" t="n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 s="1" t="n">
        <v>220.752</v>
      </c>
      <c r="S1432" s="1" t="n">
        <v>8</v>
      </c>
      <c r="T1432" s="1" t="n">
        <v>0.4</v>
      </c>
      <c r="U1432" s="1" t="n">
        <v>-40.4712</v>
      </c>
    </row>
    <row r="1433" customFormat="false" ht="15" hidden="false" customHeight="true" outlineLevel="0" collapsed="false">
      <c r="A1433" s="1" t="n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 s="1" t="n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 s="1" t="n">
        <v>152.76</v>
      </c>
      <c r="S1433" s="1" t="n">
        <v>6</v>
      </c>
      <c r="T1433" s="1" t="n">
        <v>0</v>
      </c>
      <c r="U1433" s="1" t="n">
        <v>74.8524</v>
      </c>
    </row>
    <row r="1434" customFormat="false" ht="15" hidden="false" customHeight="true" outlineLevel="0" collapsed="false">
      <c r="A1434" s="1" t="n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 s="1" t="n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 s="1" t="n">
        <v>7.27</v>
      </c>
      <c r="S1434" s="1" t="n">
        <v>1</v>
      </c>
      <c r="T1434" s="1" t="n">
        <v>0</v>
      </c>
      <c r="U1434" s="1" t="n">
        <v>1.9629</v>
      </c>
    </row>
    <row r="1435" customFormat="false" ht="15" hidden="false" customHeight="true" outlineLevel="0" collapsed="false">
      <c r="A1435" s="1" t="n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 s="1" t="n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 s="1" t="n">
        <v>1819.86</v>
      </c>
      <c r="S1435" s="1" t="n">
        <v>14</v>
      </c>
      <c r="T1435" s="1" t="n">
        <v>0</v>
      </c>
      <c r="U1435" s="1" t="n">
        <v>163.7874</v>
      </c>
    </row>
    <row r="1436" customFormat="false" ht="15" hidden="false" customHeight="true" outlineLevel="0" collapsed="false">
      <c r="A1436" s="1" t="n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 s="1" t="n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 s="1" t="n">
        <v>33.9</v>
      </c>
      <c r="S1436" s="1" t="n">
        <v>5</v>
      </c>
      <c r="T1436" s="1" t="n">
        <v>0</v>
      </c>
      <c r="U1436" s="1" t="n">
        <v>15.594</v>
      </c>
    </row>
    <row r="1437" customFormat="false" ht="15" hidden="false" customHeight="true" outlineLevel="0" collapsed="false">
      <c r="A1437" s="1" t="n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 s="1" t="n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 s="1" t="n">
        <v>31.104</v>
      </c>
      <c r="S1437" s="1" t="n">
        <v>6</v>
      </c>
      <c r="T1437" s="1" t="n">
        <v>0.2</v>
      </c>
      <c r="U1437" s="1" t="n">
        <v>10.8864</v>
      </c>
    </row>
    <row r="1438" customFormat="false" ht="15" hidden="false" customHeight="true" outlineLevel="0" collapsed="false">
      <c r="A1438" s="1" t="n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 s="1" t="n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 s="1" t="n">
        <v>5.248</v>
      </c>
      <c r="S1438" s="1" t="n">
        <v>2</v>
      </c>
      <c r="T1438" s="1" t="n">
        <v>0.2</v>
      </c>
      <c r="U1438" s="1" t="n">
        <v>0.5904</v>
      </c>
    </row>
    <row r="1439" customFormat="false" ht="15" hidden="false" customHeight="true" outlineLevel="0" collapsed="false">
      <c r="A1439" s="1" t="n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 s="1" t="n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 s="1" t="n">
        <v>263.88</v>
      </c>
      <c r="S1439" s="1" t="n">
        <v>3</v>
      </c>
      <c r="T1439" s="1" t="n">
        <v>0.2</v>
      </c>
      <c r="U1439" s="1" t="n">
        <v>42.8805</v>
      </c>
    </row>
    <row r="1440" customFormat="false" ht="15" hidden="false" customHeight="true" outlineLevel="0" collapsed="false">
      <c r="A1440" s="1" t="n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 s="1" t="n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 s="1" t="n">
        <v>2453.43</v>
      </c>
      <c r="S1440" s="1" t="n">
        <v>5</v>
      </c>
      <c r="T1440" s="1" t="n">
        <v>0.3</v>
      </c>
      <c r="U1440" s="1" t="n">
        <v>-350.49</v>
      </c>
    </row>
    <row r="1441" customFormat="false" ht="15" hidden="false" customHeight="true" outlineLevel="0" collapsed="false">
      <c r="A1441" s="1" t="n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 s="1" t="n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 s="1" t="n">
        <v>29.7</v>
      </c>
      <c r="S1441" s="1" t="n">
        <v>5</v>
      </c>
      <c r="T1441" s="1" t="n">
        <v>0</v>
      </c>
      <c r="U1441" s="1" t="n">
        <v>13.365</v>
      </c>
    </row>
    <row r="1442" customFormat="false" ht="15" hidden="false" customHeight="true" outlineLevel="0" collapsed="false">
      <c r="A1442" s="1" t="n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 s="1" t="n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 s="1" t="n">
        <v>39.96</v>
      </c>
      <c r="S1442" s="1" t="n">
        <v>4</v>
      </c>
      <c r="T1442" s="1" t="n">
        <v>0</v>
      </c>
      <c r="U1442" s="1" t="n">
        <v>17.982</v>
      </c>
    </row>
    <row r="1443" customFormat="false" ht="15" hidden="false" customHeight="true" outlineLevel="0" collapsed="false">
      <c r="A1443" s="1" t="n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 s="1" t="n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 s="1" t="n">
        <v>36.672</v>
      </c>
      <c r="S1443" s="1" t="n">
        <v>2</v>
      </c>
      <c r="T1443" s="1" t="n">
        <v>0.2</v>
      </c>
      <c r="U1443" s="1" t="n">
        <v>11.46</v>
      </c>
    </row>
    <row r="1444" customFormat="false" ht="15" hidden="false" customHeight="true" outlineLevel="0" collapsed="false">
      <c r="A1444" s="1" t="n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 s="1" t="n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 s="1" t="n">
        <v>13.76</v>
      </c>
      <c r="S1444" s="1" t="n">
        <v>2</v>
      </c>
      <c r="T1444" s="1" t="n">
        <v>0</v>
      </c>
      <c r="U1444" s="1" t="n">
        <v>6.3296</v>
      </c>
    </row>
    <row r="1445" customFormat="false" ht="15" hidden="false" customHeight="true" outlineLevel="0" collapsed="false">
      <c r="A1445" s="1" t="n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 s="1" t="n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 s="1" t="n">
        <v>139.424</v>
      </c>
      <c r="S1445" s="1" t="n">
        <v>4</v>
      </c>
      <c r="T1445" s="1" t="n">
        <v>0.2</v>
      </c>
      <c r="U1445" s="1" t="n">
        <v>17.428</v>
      </c>
    </row>
    <row r="1446" customFormat="false" ht="15" hidden="false" customHeight="true" outlineLevel="0" collapsed="false">
      <c r="A1446" s="1" t="n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 s="1" t="n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 s="1" t="n">
        <v>1979.928</v>
      </c>
      <c r="S1446" s="1" t="n">
        <v>9</v>
      </c>
      <c r="T1446" s="1" t="n">
        <v>0.2</v>
      </c>
      <c r="U1446" s="1" t="n">
        <v>148.4946</v>
      </c>
    </row>
    <row r="1447" customFormat="false" ht="15" hidden="false" customHeight="true" outlineLevel="0" collapsed="false">
      <c r="A1447" s="1" t="n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 s="1" t="n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 s="1" t="n">
        <v>164.736</v>
      </c>
      <c r="S1447" s="1" t="n">
        <v>4</v>
      </c>
      <c r="T1447" s="1" t="n">
        <v>0.2</v>
      </c>
      <c r="U1447" s="1" t="n">
        <v>-39.1248</v>
      </c>
    </row>
    <row r="1448" customFormat="false" ht="15" hidden="false" customHeight="true" outlineLevel="0" collapsed="false">
      <c r="A1448" s="1" t="n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 s="1" t="n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 s="1" t="n">
        <v>470.302</v>
      </c>
      <c r="S1448" s="1" t="n">
        <v>7</v>
      </c>
      <c r="T1448" s="1" t="n">
        <v>0.3</v>
      </c>
      <c r="U1448" s="1" t="n">
        <v>-87.3418</v>
      </c>
    </row>
    <row r="1449" customFormat="false" ht="15" hidden="false" customHeight="true" outlineLevel="0" collapsed="false">
      <c r="A1449" s="1" t="n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 s="1" t="n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 s="1" t="n">
        <v>47.984</v>
      </c>
      <c r="S1449" s="1" t="n">
        <v>2</v>
      </c>
      <c r="T1449" s="1" t="n">
        <v>0.2</v>
      </c>
      <c r="U1449" s="1" t="n">
        <v>5.998</v>
      </c>
    </row>
    <row r="1450" customFormat="false" ht="15" hidden="false" customHeight="true" outlineLevel="0" collapsed="false">
      <c r="A1450" s="1" t="n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 s="1" t="n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 s="1" t="n">
        <v>2.502</v>
      </c>
      <c r="S1450" s="1" t="n">
        <v>3</v>
      </c>
      <c r="T1450" s="1" t="n">
        <v>0.7</v>
      </c>
      <c r="U1450" s="1" t="n">
        <v>-1.7514</v>
      </c>
    </row>
    <row r="1451" customFormat="false" ht="15" hidden="false" customHeight="true" outlineLevel="0" collapsed="false">
      <c r="A1451" s="1" t="n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 s="1" t="n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 s="1" t="n">
        <v>88.752</v>
      </c>
      <c r="S1451" s="1" t="n">
        <v>3</v>
      </c>
      <c r="T1451" s="1" t="n">
        <v>0.2</v>
      </c>
      <c r="U1451" s="1" t="n">
        <v>11.094</v>
      </c>
    </row>
    <row r="1452" customFormat="false" ht="15" hidden="false" customHeight="true" outlineLevel="0" collapsed="false">
      <c r="A1452" s="1" t="n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 s="1" t="n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 s="1" t="n">
        <v>2.025</v>
      </c>
      <c r="S1452" s="1" t="n">
        <v>1</v>
      </c>
      <c r="T1452" s="1" t="n">
        <v>0.7</v>
      </c>
      <c r="U1452" s="1" t="n">
        <v>-1.35</v>
      </c>
    </row>
    <row r="1453" customFormat="false" ht="15" hidden="false" customHeight="true" outlineLevel="0" collapsed="false">
      <c r="A1453" s="1" t="n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 s="1" t="n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 s="1" t="n">
        <v>70.98</v>
      </c>
      <c r="S1453" s="1" t="n">
        <v>7</v>
      </c>
      <c r="T1453" s="1" t="n">
        <v>0</v>
      </c>
      <c r="U1453" s="1" t="n">
        <v>34.7802</v>
      </c>
    </row>
    <row r="1454" customFormat="false" ht="15" hidden="false" customHeight="true" outlineLevel="0" collapsed="false">
      <c r="A1454" s="1" t="n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 s="1" t="n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 s="1" t="n">
        <v>91.68</v>
      </c>
      <c r="S1454" s="1" t="n">
        <v>3</v>
      </c>
      <c r="T1454" s="1" t="n">
        <v>0</v>
      </c>
      <c r="U1454" s="1" t="n">
        <v>45.84</v>
      </c>
    </row>
    <row r="1455" customFormat="false" ht="15" hidden="false" customHeight="true" outlineLevel="0" collapsed="false">
      <c r="A1455" s="1" t="n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 s="1" t="n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 s="1" t="n">
        <v>33.75</v>
      </c>
      <c r="S1455" s="1" t="n">
        <v>5</v>
      </c>
      <c r="T1455" s="1" t="n">
        <v>0</v>
      </c>
      <c r="U1455" s="1" t="n">
        <v>16.875</v>
      </c>
    </row>
    <row r="1456" customFormat="false" ht="15" hidden="false" customHeight="true" outlineLevel="0" collapsed="false">
      <c r="A1456" s="1" t="n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 s="1" t="n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 s="1" t="n">
        <v>3040</v>
      </c>
      <c r="S1456" s="1" t="n">
        <v>8</v>
      </c>
      <c r="T1456" s="1" t="n">
        <v>0</v>
      </c>
      <c r="U1456" s="1" t="n">
        <v>1459.2</v>
      </c>
    </row>
    <row r="1457" customFormat="false" ht="15" hidden="false" customHeight="true" outlineLevel="0" collapsed="false">
      <c r="A1457" s="1" t="n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 s="1" t="n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 s="1" t="n">
        <v>91.2</v>
      </c>
      <c r="S1457" s="1" t="n">
        <v>3</v>
      </c>
      <c r="T1457" s="1" t="n">
        <v>0</v>
      </c>
      <c r="U1457" s="1" t="n">
        <v>41.952</v>
      </c>
    </row>
    <row r="1458" customFormat="false" ht="15" hidden="false" customHeight="true" outlineLevel="0" collapsed="false">
      <c r="A1458" s="1" t="n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 s="1" t="n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 s="1" t="n">
        <v>452.94</v>
      </c>
      <c r="S1458" s="1" t="n">
        <v>3</v>
      </c>
      <c r="T1458" s="1" t="n">
        <v>0</v>
      </c>
      <c r="U1458" s="1" t="n">
        <v>67.941</v>
      </c>
    </row>
    <row r="1459" customFormat="false" ht="15" hidden="false" customHeight="true" outlineLevel="0" collapsed="false">
      <c r="A1459" s="1" t="n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 s="1" t="n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 s="1" t="n">
        <v>52.2</v>
      </c>
      <c r="S1459" s="1" t="n">
        <v>9</v>
      </c>
      <c r="T1459" s="1" t="n">
        <v>0</v>
      </c>
      <c r="U1459" s="1" t="n">
        <v>23.49</v>
      </c>
    </row>
    <row r="1460" customFormat="false" ht="15" hidden="false" customHeight="true" outlineLevel="0" collapsed="false">
      <c r="A1460" s="1" t="n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 s="1" t="n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 s="1" t="n">
        <v>15.936</v>
      </c>
      <c r="S1460" s="1" t="n">
        <v>4</v>
      </c>
      <c r="T1460" s="1" t="n">
        <v>0.2</v>
      </c>
      <c r="U1460" s="1" t="n">
        <v>5.1792</v>
      </c>
    </row>
    <row r="1461" customFormat="false" ht="15" hidden="false" customHeight="true" outlineLevel="0" collapsed="false">
      <c r="A1461" s="1" t="n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 s="1" t="n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 s="1" t="n">
        <v>27.46</v>
      </c>
      <c r="S1461" s="1" t="n">
        <v>2</v>
      </c>
      <c r="T1461" s="1" t="n">
        <v>0</v>
      </c>
      <c r="U1461" s="1" t="n">
        <v>9.8856</v>
      </c>
    </row>
    <row r="1462" customFormat="false" ht="15" hidden="false" customHeight="true" outlineLevel="0" collapsed="false">
      <c r="A1462" s="1" t="n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 s="1" t="n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 s="1" t="n">
        <v>55.424</v>
      </c>
      <c r="S1462" s="1" t="n">
        <v>2</v>
      </c>
      <c r="T1462" s="1" t="n">
        <v>0.2</v>
      </c>
      <c r="U1462" s="1" t="n">
        <v>19.3984</v>
      </c>
    </row>
    <row r="1463" customFormat="false" ht="15" hidden="false" customHeight="true" outlineLevel="0" collapsed="false">
      <c r="A1463" s="1" t="n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 s="1" t="n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 s="1" t="n">
        <v>244.006</v>
      </c>
      <c r="S1463" s="1" t="n">
        <v>2</v>
      </c>
      <c r="T1463" s="1" t="n">
        <v>0.3</v>
      </c>
      <c r="U1463" s="1" t="n">
        <v>-31.3722</v>
      </c>
    </row>
    <row r="1464" customFormat="false" ht="15" hidden="false" customHeight="true" outlineLevel="0" collapsed="false">
      <c r="A1464" s="1" t="n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 s="1" t="n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 s="1" t="n">
        <v>159.984</v>
      </c>
      <c r="S1464" s="1" t="n">
        <v>2</v>
      </c>
      <c r="T1464" s="1" t="n">
        <v>0.2</v>
      </c>
      <c r="U1464" s="1" t="n">
        <v>43.9956</v>
      </c>
    </row>
    <row r="1465" customFormat="false" ht="15" hidden="false" customHeight="true" outlineLevel="0" collapsed="false">
      <c r="A1465" s="1" t="n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 s="1" t="n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 s="1" t="n">
        <v>1024.716</v>
      </c>
      <c r="S1465" s="1" t="n">
        <v>6</v>
      </c>
      <c r="T1465" s="1" t="n">
        <v>0.3</v>
      </c>
      <c r="U1465" s="1" t="n">
        <v>-29.2776</v>
      </c>
    </row>
    <row r="1466" customFormat="false" ht="15" hidden="false" customHeight="true" outlineLevel="0" collapsed="false">
      <c r="A1466" s="1" t="n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 s="1" t="n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 s="1" t="n">
        <v>3.68</v>
      </c>
      <c r="S1466" s="1" t="n">
        <v>2</v>
      </c>
      <c r="T1466" s="1" t="n">
        <v>0</v>
      </c>
      <c r="U1466" s="1" t="n">
        <v>1.8032</v>
      </c>
    </row>
    <row r="1467" customFormat="false" ht="15" hidden="false" customHeight="true" outlineLevel="0" collapsed="false">
      <c r="A1467" s="1" t="n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 s="1" t="n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 s="1" t="n">
        <v>121.376</v>
      </c>
      <c r="S1467" s="1" t="n">
        <v>4</v>
      </c>
      <c r="T1467" s="1" t="n">
        <v>0.2</v>
      </c>
      <c r="U1467" s="1" t="n">
        <v>-3.0344</v>
      </c>
    </row>
    <row r="1468" customFormat="false" ht="15" hidden="false" customHeight="true" outlineLevel="0" collapsed="false">
      <c r="A1468" s="1" t="n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 s="1" t="n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 s="1" t="n">
        <v>95.976</v>
      </c>
      <c r="S1468" s="1" t="n">
        <v>3</v>
      </c>
      <c r="T1468" s="1" t="n">
        <v>0.2</v>
      </c>
      <c r="U1468" s="1" t="n">
        <v>-10.7973</v>
      </c>
    </row>
    <row r="1469" customFormat="false" ht="15" hidden="false" customHeight="true" outlineLevel="0" collapsed="false">
      <c r="A1469" s="1" t="n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 s="1" t="n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 s="1" t="n">
        <v>255.968</v>
      </c>
      <c r="S1469" s="1" t="n">
        <v>4</v>
      </c>
      <c r="T1469" s="1" t="n">
        <v>0.2</v>
      </c>
      <c r="U1469" s="1" t="n">
        <v>31.996</v>
      </c>
    </row>
    <row r="1470" customFormat="false" ht="15" hidden="false" customHeight="true" outlineLevel="0" collapsed="false">
      <c r="A1470" s="1" t="n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 s="1" t="n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 s="1" t="n">
        <v>872.94</v>
      </c>
      <c r="S1470" s="1" t="n">
        <v>3</v>
      </c>
      <c r="T1470" s="1" t="n">
        <v>0</v>
      </c>
      <c r="U1470" s="1" t="n">
        <v>226.9644</v>
      </c>
    </row>
    <row r="1471" customFormat="false" ht="15" hidden="false" customHeight="true" outlineLevel="0" collapsed="false">
      <c r="A1471" s="1" t="n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 s="1" t="n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 s="1" t="n">
        <v>41.54</v>
      </c>
      <c r="S1471" s="1" t="n">
        <v>2</v>
      </c>
      <c r="T1471" s="1" t="n">
        <v>0</v>
      </c>
      <c r="U1471" s="1" t="n">
        <v>19.5238</v>
      </c>
    </row>
    <row r="1472" customFormat="false" ht="15" hidden="false" customHeight="true" outlineLevel="0" collapsed="false">
      <c r="A1472" s="1" t="n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 s="1" t="n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 s="1" t="n">
        <v>12.96</v>
      </c>
      <c r="S1472" s="1" t="n">
        <v>2</v>
      </c>
      <c r="T1472" s="1" t="n">
        <v>0</v>
      </c>
      <c r="U1472" s="1" t="n">
        <v>6.2208</v>
      </c>
    </row>
    <row r="1473" customFormat="false" ht="15" hidden="false" customHeight="true" outlineLevel="0" collapsed="false">
      <c r="A1473" s="1" t="n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 s="1" t="n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 s="1" t="n">
        <v>6.848</v>
      </c>
      <c r="S1473" s="1" t="n">
        <v>2</v>
      </c>
      <c r="T1473" s="1" t="n">
        <v>0.2</v>
      </c>
      <c r="U1473" s="1" t="n">
        <v>0.5992</v>
      </c>
    </row>
    <row r="1474" customFormat="false" ht="15" hidden="false" customHeight="true" outlineLevel="0" collapsed="false">
      <c r="A1474" s="1" t="n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 s="1" t="n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 s="1" t="n">
        <v>8.67</v>
      </c>
      <c r="S1474" s="1" t="n">
        <v>3</v>
      </c>
      <c r="T1474" s="1" t="n">
        <v>0</v>
      </c>
      <c r="U1474" s="1" t="n">
        <v>4.0749</v>
      </c>
    </row>
    <row r="1475" customFormat="false" ht="15" hidden="false" customHeight="true" outlineLevel="0" collapsed="false">
      <c r="A1475" s="1" t="n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 s="1" t="n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 s="1" t="n">
        <v>6.688</v>
      </c>
      <c r="S1475" s="1" t="n">
        <v>4</v>
      </c>
      <c r="T1475" s="1" t="n">
        <v>0.6</v>
      </c>
      <c r="U1475" s="1" t="n">
        <v>-4.0128</v>
      </c>
    </row>
    <row r="1476" customFormat="false" ht="15" hidden="false" customHeight="true" outlineLevel="0" collapsed="false">
      <c r="A1476" s="1" t="n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 s="1" t="n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 s="1" t="n">
        <v>17.28</v>
      </c>
      <c r="S1476" s="1" t="n">
        <v>6</v>
      </c>
      <c r="T1476" s="1" t="n">
        <v>0</v>
      </c>
      <c r="U1476" s="1" t="n">
        <v>5.0112</v>
      </c>
    </row>
    <row r="1477" customFormat="false" ht="15" hidden="false" customHeight="true" outlineLevel="0" collapsed="false">
      <c r="A1477" s="1" t="n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 s="1" t="n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 s="1" t="n">
        <v>17.712</v>
      </c>
      <c r="S1477" s="1" t="n">
        <v>3</v>
      </c>
      <c r="T1477" s="1" t="n">
        <v>0.2</v>
      </c>
      <c r="U1477" s="1" t="n">
        <v>6.4206</v>
      </c>
    </row>
    <row r="1478" customFormat="false" ht="15" hidden="false" customHeight="true" outlineLevel="0" collapsed="false">
      <c r="A1478" s="1" t="n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 s="1" t="n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 s="1" t="n">
        <v>28.91</v>
      </c>
      <c r="S1478" s="1" t="n">
        <v>7</v>
      </c>
      <c r="T1478" s="1" t="n">
        <v>0</v>
      </c>
      <c r="U1478" s="1" t="n">
        <v>13.2986</v>
      </c>
    </row>
    <row r="1479" customFormat="false" ht="15" hidden="false" customHeight="true" outlineLevel="0" collapsed="false">
      <c r="A1479" s="1" t="n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 s="1" t="n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 s="1" t="n">
        <v>52.136</v>
      </c>
      <c r="S1479" s="1" t="n">
        <v>7</v>
      </c>
      <c r="T1479" s="1" t="n">
        <v>0.2</v>
      </c>
      <c r="U1479" s="1" t="n">
        <v>5.8653</v>
      </c>
    </row>
    <row r="1480" customFormat="false" ht="15" hidden="false" customHeight="true" outlineLevel="0" collapsed="false">
      <c r="A1480" s="1" t="n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 s="1" t="n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 s="1" t="n">
        <v>31.968</v>
      </c>
      <c r="S1480" s="1" t="n">
        <v>4</v>
      </c>
      <c r="T1480" s="1" t="n">
        <v>0.2</v>
      </c>
      <c r="U1480" s="1" t="n">
        <v>2.3976</v>
      </c>
    </row>
    <row r="1481" customFormat="false" ht="15" hidden="false" customHeight="true" outlineLevel="0" collapsed="false">
      <c r="A1481" s="1" t="n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 s="1" t="n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 s="1" t="n">
        <v>25.92</v>
      </c>
      <c r="S1481" s="1" t="n">
        <v>4</v>
      </c>
      <c r="T1481" s="1" t="n">
        <v>0</v>
      </c>
      <c r="U1481" s="1" t="n">
        <v>12.4416</v>
      </c>
    </row>
    <row r="1482" customFormat="false" ht="15" hidden="false" customHeight="true" outlineLevel="0" collapsed="false">
      <c r="A1482" s="1" t="n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 s="1" t="n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 s="1" t="n">
        <v>40.46</v>
      </c>
      <c r="S1482" s="1" t="n">
        <v>7</v>
      </c>
      <c r="T1482" s="1" t="n">
        <v>0</v>
      </c>
      <c r="U1482" s="1" t="n">
        <v>19.8254</v>
      </c>
    </row>
    <row r="1483" customFormat="false" ht="15" hidden="false" customHeight="true" outlineLevel="0" collapsed="false">
      <c r="A1483" s="1" t="n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 s="1" t="n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 s="1" t="n">
        <v>33.87</v>
      </c>
      <c r="S1483" s="1" t="n">
        <v>3</v>
      </c>
      <c r="T1483" s="1" t="n">
        <v>0</v>
      </c>
      <c r="U1483" s="1" t="n">
        <v>8.8062</v>
      </c>
    </row>
    <row r="1484" customFormat="false" ht="15" hidden="false" customHeight="true" outlineLevel="0" collapsed="false">
      <c r="A1484" s="1" t="n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 s="1" t="n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 s="1" t="n">
        <v>9.728</v>
      </c>
      <c r="S1484" s="1" t="n">
        <v>2</v>
      </c>
      <c r="T1484" s="1" t="n">
        <v>0.2</v>
      </c>
      <c r="U1484" s="1" t="n">
        <v>1.7024</v>
      </c>
    </row>
    <row r="1485" customFormat="false" ht="15" hidden="false" customHeight="true" outlineLevel="0" collapsed="false">
      <c r="A1485" s="1" t="n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 s="1" t="n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 s="1" t="n">
        <v>3.424</v>
      </c>
      <c r="S1485" s="1" t="n">
        <v>1</v>
      </c>
      <c r="T1485" s="1" t="n">
        <v>0.2</v>
      </c>
      <c r="U1485" s="1" t="n">
        <v>1.07</v>
      </c>
    </row>
    <row r="1486" customFormat="false" ht="15" hidden="false" customHeight="true" outlineLevel="0" collapsed="false">
      <c r="A1486" s="1" t="n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 s="1" t="n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 s="1" t="n">
        <v>177</v>
      </c>
      <c r="S1486" s="1" t="n">
        <v>3</v>
      </c>
      <c r="T1486" s="1" t="n">
        <v>0</v>
      </c>
      <c r="U1486" s="1" t="n">
        <v>30.09</v>
      </c>
    </row>
    <row r="1487" customFormat="false" ht="15" hidden="false" customHeight="true" outlineLevel="0" collapsed="false">
      <c r="A1487" s="1" t="n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 s="1" t="n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 s="1" t="n">
        <v>3.76</v>
      </c>
      <c r="S1487" s="1" t="n">
        <v>2</v>
      </c>
      <c r="T1487" s="1" t="n">
        <v>0</v>
      </c>
      <c r="U1487" s="1" t="n">
        <v>1.316</v>
      </c>
    </row>
    <row r="1488" customFormat="false" ht="15" hidden="false" customHeight="true" outlineLevel="0" collapsed="false">
      <c r="A1488" s="1" t="n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 s="1" t="n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 s="1" t="n">
        <v>1212.848</v>
      </c>
      <c r="S1488" s="1" t="n">
        <v>7</v>
      </c>
      <c r="T1488" s="1" t="n">
        <v>0.2</v>
      </c>
      <c r="U1488" s="1" t="n">
        <v>106.1242</v>
      </c>
    </row>
    <row r="1489" customFormat="false" ht="15" hidden="false" customHeight="true" outlineLevel="0" collapsed="false">
      <c r="A1489" s="1" t="n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 s="1" t="n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 s="1" t="n">
        <v>89.97</v>
      </c>
      <c r="S1489" s="1" t="n">
        <v>3</v>
      </c>
      <c r="T1489" s="1" t="n">
        <v>0</v>
      </c>
      <c r="U1489" s="1" t="n">
        <v>37.7874</v>
      </c>
    </row>
    <row r="1490" customFormat="false" ht="15" hidden="false" customHeight="true" outlineLevel="0" collapsed="false">
      <c r="A1490" s="1" t="n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 s="1" t="n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 s="1" t="n">
        <v>42.6</v>
      </c>
      <c r="S1490" s="1" t="n">
        <v>3</v>
      </c>
      <c r="T1490" s="1" t="n">
        <v>0</v>
      </c>
      <c r="U1490" s="1" t="n">
        <v>16.614</v>
      </c>
    </row>
    <row r="1491" customFormat="false" ht="15" hidden="false" customHeight="true" outlineLevel="0" collapsed="false">
      <c r="A1491" s="1" t="n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 s="1" t="n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 s="1" t="n">
        <v>5.04</v>
      </c>
      <c r="S1491" s="1" t="n">
        <v>2</v>
      </c>
      <c r="T1491" s="1" t="n">
        <v>0.2</v>
      </c>
      <c r="U1491" s="1" t="n">
        <v>1.764</v>
      </c>
    </row>
    <row r="1492" customFormat="false" ht="15" hidden="false" customHeight="true" outlineLevel="0" collapsed="false">
      <c r="A1492" s="1" t="n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 s="1" t="n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 s="1" t="n">
        <v>62.96</v>
      </c>
      <c r="S1492" s="1" t="n">
        <v>4</v>
      </c>
      <c r="T1492" s="1" t="n">
        <v>0</v>
      </c>
      <c r="U1492" s="1" t="n">
        <v>28.332</v>
      </c>
    </row>
    <row r="1493" customFormat="false" ht="15" hidden="false" customHeight="true" outlineLevel="0" collapsed="false">
      <c r="A1493" s="1" t="n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 s="1" t="n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 s="1" t="n">
        <v>5.88</v>
      </c>
      <c r="S1493" s="1" t="n">
        <v>1</v>
      </c>
      <c r="T1493" s="1" t="n">
        <v>0</v>
      </c>
      <c r="U1493" s="1" t="n">
        <v>2.8812</v>
      </c>
    </row>
    <row r="1494" customFormat="false" ht="15" hidden="false" customHeight="true" outlineLevel="0" collapsed="false">
      <c r="A1494" s="1" t="n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 s="1" t="n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 s="1" t="n">
        <v>977.292</v>
      </c>
      <c r="S1494" s="1" t="n">
        <v>6</v>
      </c>
      <c r="T1494" s="1" t="n">
        <v>0.1</v>
      </c>
      <c r="U1494" s="1" t="n">
        <v>173.7408</v>
      </c>
    </row>
    <row r="1495" customFormat="false" ht="15" hidden="false" customHeight="true" outlineLevel="0" collapsed="false">
      <c r="A1495" s="1" t="n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 s="1" t="n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 s="1" t="n">
        <v>9.64</v>
      </c>
      <c r="S1495" s="1" t="n">
        <v>2</v>
      </c>
      <c r="T1495" s="1" t="n">
        <v>0</v>
      </c>
      <c r="U1495" s="1" t="n">
        <v>3.6632</v>
      </c>
    </row>
    <row r="1496" customFormat="false" ht="15" hidden="false" customHeight="true" outlineLevel="0" collapsed="false">
      <c r="A1496" s="1" t="n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 s="1" t="n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 s="1" t="n">
        <v>40.05</v>
      </c>
      <c r="S1496" s="1" t="n">
        <v>3</v>
      </c>
      <c r="T1496" s="1" t="n">
        <v>0</v>
      </c>
      <c r="U1496" s="1" t="n">
        <v>11.214</v>
      </c>
    </row>
    <row r="1497" customFormat="false" ht="15" hidden="false" customHeight="true" outlineLevel="0" collapsed="false">
      <c r="A1497" s="1" t="n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 s="1" t="n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 s="1" t="n">
        <v>10.192</v>
      </c>
      <c r="S1497" s="1" t="n">
        <v>7</v>
      </c>
      <c r="T1497" s="1" t="n">
        <v>0.2</v>
      </c>
      <c r="U1497" s="1" t="n">
        <v>3.185</v>
      </c>
    </row>
    <row r="1498" customFormat="false" ht="15" hidden="false" customHeight="true" outlineLevel="0" collapsed="false">
      <c r="A1498" s="1" t="n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 s="1" t="n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 s="1" t="n">
        <v>16.784</v>
      </c>
      <c r="S1498" s="1" t="n">
        <v>1</v>
      </c>
      <c r="T1498" s="1" t="n">
        <v>0.2</v>
      </c>
      <c r="U1498" s="1" t="n">
        <v>-0.2098</v>
      </c>
    </row>
    <row r="1499" customFormat="false" ht="15" hidden="false" customHeight="true" outlineLevel="0" collapsed="false">
      <c r="A1499" s="1" t="n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 s="1" t="n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 s="1" t="n">
        <v>13.12</v>
      </c>
      <c r="S1499" s="1" t="n">
        <v>5</v>
      </c>
      <c r="T1499" s="1" t="n">
        <v>0.2</v>
      </c>
      <c r="U1499" s="1" t="n">
        <v>3.772</v>
      </c>
    </row>
    <row r="1500" customFormat="false" ht="15" hidden="false" customHeight="true" outlineLevel="0" collapsed="false">
      <c r="A1500" s="1" t="n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 s="1" t="n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 s="1" t="n">
        <v>18.16</v>
      </c>
      <c r="S1500" s="1" t="n">
        <v>5</v>
      </c>
      <c r="T1500" s="1" t="n">
        <v>0.2</v>
      </c>
      <c r="U1500" s="1" t="n">
        <v>6.583</v>
      </c>
    </row>
    <row r="1501" customFormat="false" ht="15" hidden="false" customHeight="true" outlineLevel="0" collapsed="false">
      <c r="A1501" s="1" t="n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 s="1" t="n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 s="1" t="n">
        <v>16.056</v>
      </c>
      <c r="S1501" s="1" t="n">
        <v>3</v>
      </c>
      <c r="T1501" s="1" t="n">
        <v>0.2</v>
      </c>
      <c r="U1501" s="1" t="n">
        <v>5.8203</v>
      </c>
    </row>
    <row r="1502" customFormat="false" ht="15" hidden="false" customHeight="true" outlineLevel="0" collapsed="false">
      <c r="A1502" s="1" t="n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 s="1" t="n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 s="1" t="n">
        <v>223.056</v>
      </c>
      <c r="S1502" s="1" t="n">
        <v>9</v>
      </c>
      <c r="T1502" s="1" t="n">
        <v>0.2</v>
      </c>
      <c r="U1502" s="1" t="n">
        <v>69.705</v>
      </c>
    </row>
    <row r="1503" customFormat="false" ht="15" hidden="false" customHeight="true" outlineLevel="0" collapsed="false">
      <c r="A1503" s="1" t="n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 s="1" t="n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 s="1" t="n">
        <v>540.048</v>
      </c>
      <c r="S1503" s="1" t="n">
        <v>3</v>
      </c>
      <c r="T1503" s="1" t="n">
        <v>0.2</v>
      </c>
      <c r="U1503" s="1" t="n">
        <v>-47.2542</v>
      </c>
    </row>
    <row r="1504" customFormat="false" ht="15" hidden="false" customHeight="true" outlineLevel="0" collapsed="false">
      <c r="A1504" s="1" t="n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 s="1" t="n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 s="1" t="n">
        <v>33.52</v>
      </c>
      <c r="S1504" s="1" t="n">
        <v>2</v>
      </c>
      <c r="T1504" s="1" t="n">
        <v>0.2</v>
      </c>
      <c r="U1504" s="1" t="n">
        <v>3.352</v>
      </c>
    </row>
    <row r="1505" customFormat="false" ht="15" hidden="false" customHeight="true" outlineLevel="0" collapsed="false">
      <c r="A1505" s="1" t="n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 s="1" t="n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 s="1" t="n">
        <v>9.94</v>
      </c>
      <c r="S1505" s="1" t="n">
        <v>2</v>
      </c>
      <c r="T1505" s="1" t="n">
        <v>0</v>
      </c>
      <c r="U1505" s="1" t="n">
        <v>3.0814</v>
      </c>
    </row>
    <row r="1506" customFormat="false" ht="15" hidden="false" customHeight="true" outlineLevel="0" collapsed="false">
      <c r="A1506" s="1" t="n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 s="1" t="n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 s="1" t="n">
        <v>6.72</v>
      </c>
      <c r="S1506" s="1" t="n">
        <v>4</v>
      </c>
      <c r="T1506" s="1" t="n">
        <v>0</v>
      </c>
      <c r="U1506" s="1" t="n">
        <v>3.36</v>
      </c>
    </row>
    <row r="1507" customFormat="false" ht="15" hidden="false" customHeight="true" outlineLevel="0" collapsed="false">
      <c r="A1507" s="1" t="n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 s="1" t="n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 s="1" t="n">
        <v>1004.976</v>
      </c>
      <c r="S1507" s="1" t="n">
        <v>6</v>
      </c>
      <c r="T1507" s="1" t="n">
        <v>0.2</v>
      </c>
      <c r="U1507" s="1" t="n">
        <v>-175.8708</v>
      </c>
    </row>
    <row r="1508" customFormat="false" ht="15" hidden="false" customHeight="true" outlineLevel="0" collapsed="false">
      <c r="A1508" s="1" t="n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 s="1" t="n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 s="1" t="n">
        <v>17.88</v>
      </c>
      <c r="S1508" s="1" t="n">
        <v>3</v>
      </c>
      <c r="T1508" s="1" t="n">
        <v>0.2</v>
      </c>
      <c r="U1508" s="1" t="n">
        <v>5.5875</v>
      </c>
    </row>
    <row r="1509" customFormat="false" ht="15" hidden="false" customHeight="true" outlineLevel="0" collapsed="false">
      <c r="A1509" s="1" t="n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 s="1" t="n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 s="1" t="n">
        <v>396</v>
      </c>
      <c r="S1509" s="1" t="n">
        <v>4</v>
      </c>
      <c r="T1509" s="1" t="n">
        <v>0</v>
      </c>
      <c r="U1509" s="1" t="n">
        <v>190.08</v>
      </c>
    </row>
    <row r="1510" customFormat="false" ht="15" hidden="false" customHeight="true" outlineLevel="0" collapsed="false">
      <c r="A1510" s="1" t="n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 s="1" t="n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 s="1" t="n">
        <v>34.5</v>
      </c>
      <c r="S1510" s="1" t="n">
        <v>3</v>
      </c>
      <c r="T1510" s="1" t="n">
        <v>0</v>
      </c>
      <c r="U1510" s="1" t="n">
        <v>15.525</v>
      </c>
    </row>
    <row r="1511" customFormat="false" ht="15" hidden="false" customHeight="true" outlineLevel="0" collapsed="false">
      <c r="A1511" s="1" t="n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 s="1" t="n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 s="1" t="n">
        <v>8.36</v>
      </c>
      <c r="S1511" s="1" t="n">
        <v>2</v>
      </c>
      <c r="T1511" s="1" t="n">
        <v>0</v>
      </c>
      <c r="U1511" s="1" t="n">
        <v>3.0096</v>
      </c>
    </row>
    <row r="1512" customFormat="false" ht="15" hidden="false" customHeight="true" outlineLevel="0" collapsed="false">
      <c r="A1512" s="1" t="n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 s="1" t="n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 s="1" t="n">
        <v>385.6</v>
      </c>
      <c r="S1512" s="1" t="n">
        <v>8</v>
      </c>
      <c r="T1512" s="1" t="n">
        <v>0</v>
      </c>
      <c r="U1512" s="1" t="n">
        <v>111.824</v>
      </c>
    </row>
    <row r="1513" customFormat="false" ht="15" hidden="false" customHeight="true" outlineLevel="0" collapsed="false">
      <c r="A1513" s="1" t="n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 s="1" t="n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 s="1" t="n">
        <v>35.82</v>
      </c>
      <c r="S1513" s="1" t="n">
        <v>9</v>
      </c>
      <c r="T1513" s="1" t="n">
        <v>0</v>
      </c>
      <c r="U1513" s="1" t="n">
        <v>11.8206</v>
      </c>
    </row>
    <row r="1514" customFormat="false" ht="15" hidden="false" customHeight="true" outlineLevel="0" collapsed="false">
      <c r="A1514" s="1" t="n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 s="1" t="n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 s="1" t="n">
        <v>200.064</v>
      </c>
      <c r="S1514" s="1" t="n">
        <v>3</v>
      </c>
      <c r="T1514" s="1" t="n">
        <v>0.2</v>
      </c>
      <c r="U1514" s="1" t="n">
        <v>12.504</v>
      </c>
    </row>
    <row r="1515" customFormat="false" ht="15" hidden="false" customHeight="true" outlineLevel="0" collapsed="false">
      <c r="A1515" s="1" t="n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 s="1" t="n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 s="1" t="n">
        <v>21.38</v>
      </c>
      <c r="S1515" s="1" t="n">
        <v>5</v>
      </c>
      <c r="T1515" s="1" t="n">
        <v>0.8</v>
      </c>
      <c r="U1515" s="1" t="n">
        <v>-33.139</v>
      </c>
    </row>
    <row r="1516" customFormat="false" ht="15" hidden="false" customHeight="true" outlineLevel="0" collapsed="false">
      <c r="A1516" s="1" t="n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 s="1" t="n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 s="1" t="n">
        <v>6.744</v>
      </c>
      <c r="S1516" s="1" t="n">
        <v>4</v>
      </c>
      <c r="T1516" s="1" t="n">
        <v>0.8</v>
      </c>
      <c r="U1516" s="1" t="n">
        <v>-11.4648</v>
      </c>
    </row>
    <row r="1517" customFormat="false" ht="15" hidden="false" customHeight="true" outlineLevel="0" collapsed="false">
      <c r="A1517" s="1" t="n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 s="1" t="n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 s="1" t="n">
        <v>63.686</v>
      </c>
      <c r="S1517" s="1" t="n">
        <v>1</v>
      </c>
      <c r="T1517" s="1" t="n">
        <v>0.3</v>
      </c>
      <c r="U1517" s="1" t="n">
        <v>-9.098</v>
      </c>
    </row>
    <row r="1518" customFormat="false" ht="15" hidden="false" customHeight="true" outlineLevel="0" collapsed="false">
      <c r="A1518" s="1" t="n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 s="1" t="n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 s="1" t="n">
        <v>1669.6</v>
      </c>
      <c r="S1518" s="1" t="n">
        <v>4</v>
      </c>
      <c r="T1518" s="1" t="n">
        <v>0</v>
      </c>
      <c r="U1518" s="1" t="n">
        <v>116.872</v>
      </c>
    </row>
    <row r="1519" customFormat="false" ht="15" hidden="false" customHeight="true" outlineLevel="0" collapsed="false">
      <c r="A1519" s="1" t="n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 s="1" t="n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 s="1" t="n">
        <v>83.84</v>
      </c>
      <c r="S1519" s="1" t="n">
        <v>2</v>
      </c>
      <c r="T1519" s="1" t="n">
        <v>0.2</v>
      </c>
      <c r="U1519" s="1" t="n">
        <v>27.248</v>
      </c>
    </row>
    <row r="1520" customFormat="false" ht="15" hidden="false" customHeight="true" outlineLevel="0" collapsed="false">
      <c r="A1520" s="1" t="n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 s="1" t="n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 s="1" t="n">
        <v>13.272</v>
      </c>
      <c r="S1520" s="1" t="n">
        <v>3</v>
      </c>
      <c r="T1520" s="1" t="n">
        <v>0.2</v>
      </c>
      <c r="U1520" s="1" t="n">
        <v>4.3134</v>
      </c>
    </row>
    <row r="1521" customFormat="false" ht="15" hidden="false" customHeight="true" outlineLevel="0" collapsed="false">
      <c r="A1521" s="1" t="n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 s="1" t="n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 s="1" t="n">
        <v>21.336</v>
      </c>
      <c r="S1521" s="1" t="n">
        <v>7</v>
      </c>
      <c r="T1521" s="1" t="n">
        <v>0.2</v>
      </c>
      <c r="U1521" s="1" t="n">
        <v>7.7343</v>
      </c>
    </row>
    <row r="1522" customFormat="false" ht="15" hidden="false" customHeight="true" outlineLevel="0" collapsed="false">
      <c r="A1522" s="1" t="n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 s="1" t="n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 s="1" t="n">
        <v>16.52</v>
      </c>
      <c r="S1522" s="1" t="n">
        <v>5</v>
      </c>
      <c r="T1522" s="1" t="n">
        <v>0.2</v>
      </c>
      <c r="U1522" s="1" t="n">
        <v>2.065</v>
      </c>
    </row>
    <row r="1523" customFormat="false" ht="15" hidden="false" customHeight="true" outlineLevel="0" collapsed="false">
      <c r="A1523" s="1" t="n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 s="1" t="n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 s="1" t="n">
        <v>206.112</v>
      </c>
      <c r="S1523" s="1" t="n">
        <v>6</v>
      </c>
      <c r="T1523" s="1" t="n">
        <v>0.2</v>
      </c>
      <c r="U1523" s="1" t="n">
        <v>48.9516</v>
      </c>
    </row>
    <row r="1524" customFormat="false" ht="15" hidden="false" customHeight="true" outlineLevel="0" collapsed="false">
      <c r="A1524" s="1" t="n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 s="1" t="n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 s="1" t="n">
        <v>19.92</v>
      </c>
      <c r="S1524" s="1" t="n">
        <v>5</v>
      </c>
      <c r="T1524" s="1" t="n">
        <v>0.2</v>
      </c>
      <c r="U1524" s="1" t="n">
        <v>6.723</v>
      </c>
    </row>
    <row r="1525" customFormat="false" ht="15" hidden="false" customHeight="true" outlineLevel="0" collapsed="false">
      <c r="A1525" s="1" t="n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 s="1" t="n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 s="1" t="n">
        <v>198.272</v>
      </c>
      <c r="S1525" s="1" t="n">
        <v>8</v>
      </c>
      <c r="T1525" s="1" t="n">
        <v>0.2</v>
      </c>
      <c r="U1525" s="1" t="n">
        <v>61.96</v>
      </c>
    </row>
    <row r="1526" customFormat="false" ht="15" hidden="false" customHeight="true" outlineLevel="0" collapsed="false">
      <c r="A1526" s="1" t="n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 s="1" t="n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 s="1" t="n">
        <v>247.104</v>
      </c>
      <c r="S1526" s="1" t="n">
        <v>6</v>
      </c>
      <c r="T1526" s="1" t="n">
        <v>0.2</v>
      </c>
      <c r="U1526" s="1" t="n">
        <v>-58.6872</v>
      </c>
    </row>
    <row r="1527" customFormat="false" ht="15" hidden="false" customHeight="true" outlineLevel="0" collapsed="false">
      <c r="A1527" s="1" t="n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 s="1" t="n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 s="1" t="n">
        <v>86.304</v>
      </c>
      <c r="S1527" s="1" t="n">
        <v>6</v>
      </c>
      <c r="T1527" s="1" t="n">
        <v>0.2</v>
      </c>
      <c r="U1527" s="1" t="n">
        <v>9.7092</v>
      </c>
    </row>
    <row r="1528" customFormat="false" ht="15" hidden="false" customHeight="true" outlineLevel="0" collapsed="false">
      <c r="A1528" s="1" t="n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 s="1" t="n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 s="1" t="n">
        <v>4.16</v>
      </c>
      <c r="S1528" s="1" t="n">
        <v>2</v>
      </c>
      <c r="T1528" s="1" t="n">
        <v>0.2</v>
      </c>
      <c r="U1528" s="1" t="n">
        <v>0.364</v>
      </c>
    </row>
    <row r="1529" customFormat="false" ht="15" hidden="false" customHeight="true" outlineLevel="0" collapsed="false">
      <c r="A1529" s="1" t="n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 s="1" t="n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 s="1" t="n">
        <v>11.648</v>
      </c>
      <c r="S1529" s="1" t="n">
        <v>2</v>
      </c>
      <c r="T1529" s="1" t="n">
        <v>0.2</v>
      </c>
      <c r="U1529" s="1" t="n">
        <v>3.3488</v>
      </c>
    </row>
    <row r="1530" customFormat="false" ht="15" hidden="false" customHeight="true" outlineLevel="0" collapsed="false">
      <c r="A1530" s="1" t="n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 s="1" t="n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 s="1" t="n">
        <v>26.18</v>
      </c>
      <c r="S1530" s="1" t="n">
        <v>7</v>
      </c>
      <c r="T1530" s="1" t="n">
        <v>0</v>
      </c>
      <c r="U1530" s="1" t="n">
        <v>0.5236</v>
      </c>
    </row>
    <row r="1531" customFormat="false" ht="15" hidden="false" customHeight="true" outlineLevel="0" collapsed="false">
      <c r="A1531" s="1" t="n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 s="1" t="n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 s="1" t="n">
        <v>7.3</v>
      </c>
      <c r="S1531" s="1" t="n">
        <v>2</v>
      </c>
      <c r="T1531" s="1" t="n">
        <v>0</v>
      </c>
      <c r="U1531" s="1" t="n">
        <v>3.431</v>
      </c>
    </row>
    <row r="1532" customFormat="false" ht="15" hidden="false" customHeight="true" outlineLevel="0" collapsed="false">
      <c r="A1532" s="1" t="n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 s="1" t="n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 s="1" t="n">
        <v>74.352</v>
      </c>
      <c r="S1532" s="1" t="n">
        <v>3</v>
      </c>
      <c r="T1532" s="1" t="n">
        <v>0.2</v>
      </c>
      <c r="U1532" s="1" t="n">
        <v>23.235</v>
      </c>
    </row>
    <row r="1533" customFormat="false" ht="15" hidden="false" customHeight="true" outlineLevel="0" collapsed="false">
      <c r="A1533" s="1" t="n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 s="1" t="n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 s="1" t="n">
        <v>10.744</v>
      </c>
      <c r="S1533" s="1" t="n">
        <v>1</v>
      </c>
      <c r="T1533" s="1" t="n">
        <v>0.2</v>
      </c>
      <c r="U1533" s="1" t="n">
        <v>0.8058</v>
      </c>
    </row>
    <row r="1534" customFormat="false" ht="15" hidden="false" customHeight="true" outlineLevel="0" collapsed="false">
      <c r="A1534" s="1" t="n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 s="1" t="n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 s="1" t="n">
        <v>8.376</v>
      </c>
      <c r="S1534" s="1" t="n">
        <v>3</v>
      </c>
      <c r="T1534" s="1" t="n">
        <v>0.2</v>
      </c>
      <c r="U1534" s="1" t="n">
        <v>2.7222</v>
      </c>
    </row>
    <row r="1535" customFormat="false" ht="15" hidden="false" customHeight="true" outlineLevel="0" collapsed="false">
      <c r="A1535" s="1" t="n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 s="1" t="n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 s="1" t="n">
        <v>212.88</v>
      </c>
      <c r="S1535" s="1" t="n">
        <v>6</v>
      </c>
      <c r="T1535" s="1" t="n">
        <v>0</v>
      </c>
      <c r="U1535" s="1" t="n">
        <v>0</v>
      </c>
    </row>
    <row r="1536" customFormat="false" ht="15" hidden="false" customHeight="true" outlineLevel="0" collapsed="false">
      <c r="A1536" s="1" t="n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 s="1" t="n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 s="1" t="n">
        <v>203.983</v>
      </c>
      <c r="S1536" s="1" t="n">
        <v>2</v>
      </c>
      <c r="T1536" s="1" t="n">
        <v>0.15</v>
      </c>
      <c r="U1536" s="1" t="n">
        <v>16.7986</v>
      </c>
    </row>
    <row r="1537" customFormat="false" ht="15" hidden="false" customHeight="true" outlineLevel="0" collapsed="false">
      <c r="A1537" s="1" t="n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 s="1" t="n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 s="1" t="n">
        <v>40.74</v>
      </c>
      <c r="S1537" s="1" t="n">
        <v>3</v>
      </c>
      <c r="T1537" s="1" t="n">
        <v>0</v>
      </c>
      <c r="U1537" s="1" t="n">
        <v>0.4074</v>
      </c>
    </row>
    <row r="1538" customFormat="false" ht="15" hidden="false" customHeight="true" outlineLevel="0" collapsed="false">
      <c r="A1538" s="1" t="n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 s="1" t="n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 s="1" t="n">
        <v>11.67</v>
      </c>
      <c r="S1538" s="1" t="n">
        <v>3</v>
      </c>
      <c r="T1538" s="1" t="n">
        <v>0</v>
      </c>
      <c r="U1538" s="1" t="n">
        <v>3.0342</v>
      </c>
    </row>
    <row r="1539" customFormat="false" ht="15" hidden="false" customHeight="true" outlineLevel="0" collapsed="false">
      <c r="A1539" s="1" t="n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 s="1" t="n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 s="1" t="n">
        <v>39.99</v>
      </c>
      <c r="S1539" s="1" t="n">
        <v>1</v>
      </c>
      <c r="T1539" s="1" t="n">
        <v>0</v>
      </c>
      <c r="U1539" s="1" t="n">
        <v>11.5971</v>
      </c>
    </row>
    <row r="1540" customFormat="false" ht="15" hidden="false" customHeight="true" outlineLevel="0" collapsed="false">
      <c r="A1540" s="1" t="n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 s="1" t="n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 s="1" t="n">
        <v>16.28</v>
      </c>
      <c r="S1540" s="1" t="n">
        <v>2</v>
      </c>
      <c r="T1540" s="1" t="n">
        <v>0</v>
      </c>
      <c r="U1540" s="1" t="n">
        <v>6.512</v>
      </c>
    </row>
    <row r="1541" customFormat="false" ht="15" hidden="false" customHeight="true" outlineLevel="0" collapsed="false">
      <c r="A1541" s="1" t="n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 s="1" t="n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 s="1" t="n">
        <v>782.94</v>
      </c>
      <c r="S1541" s="1" t="n">
        <v>3</v>
      </c>
      <c r="T1541" s="1" t="n">
        <v>0</v>
      </c>
      <c r="U1541" s="1" t="n">
        <v>203.5644</v>
      </c>
    </row>
    <row r="1542" customFormat="false" ht="15" hidden="false" customHeight="true" outlineLevel="0" collapsed="false">
      <c r="A1542" s="1" t="n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 s="1" t="n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 s="1" t="n">
        <v>242.48</v>
      </c>
      <c r="S1542" s="1" t="n">
        <v>7</v>
      </c>
      <c r="T1542" s="1" t="n">
        <v>0</v>
      </c>
      <c r="U1542" s="1" t="n">
        <v>116.3904</v>
      </c>
    </row>
    <row r="1543" customFormat="false" ht="15" hidden="false" customHeight="true" outlineLevel="0" collapsed="false">
      <c r="A1543" s="1" t="n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 s="1" t="n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 s="1" t="n">
        <v>8.32</v>
      </c>
      <c r="S1543" s="1" t="n">
        <v>5</v>
      </c>
      <c r="T1543" s="1" t="n">
        <v>0.2</v>
      </c>
      <c r="U1543" s="1" t="n">
        <v>2.288</v>
      </c>
    </row>
    <row r="1544" customFormat="false" ht="15" hidden="false" customHeight="true" outlineLevel="0" collapsed="false">
      <c r="A1544" s="1" t="n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 s="1" t="n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 s="1" t="n">
        <v>10.464</v>
      </c>
      <c r="S1544" s="1" t="n">
        <v>6</v>
      </c>
      <c r="T1544" s="1" t="n">
        <v>0.2</v>
      </c>
      <c r="U1544" s="1" t="n">
        <v>1.7004</v>
      </c>
    </row>
    <row r="1545" customFormat="false" ht="15" hidden="false" customHeight="true" outlineLevel="0" collapsed="false">
      <c r="A1545" s="1" t="n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 s="1" t="n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 s="1" t="n">
        <v>82.896</v>
      </c>
      <c r="S1545" s="1" t="n">
        <v>3</v>
      </c>
      <c r="T1545" s="1" t="n">
        <v>0.2</v>
      </c>
      <c r="U1545" s="1" t="n">
        <v>29.0136</v>
      </c>
    </row>
    <row r="1546" customFormat="false" ht="15" hidden="false" customHeight="true" outlineLevel="0" collapsed="false">
      <c r="A1546" s="1" t="n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 s="1" t="n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 s="1" t="n">
        <v>34.24</v>
      </c>
      <c r="S1546" s="1" t="n">
        <v>4</v>
      </c>
      <c r="T1546" s="1" t="n">
        <v>0</v>
      </c>
      <c r="U1546" s="1" t="n">
        <v>16.0928</v>
      </c>
    </row>
    <row r="1547" customFormat="false" ht="15" hidden="false" customHeight="true" outlineLevel="0" collapsed="false">
      <c r="A1547" s="1" t="n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 s="1" t="n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 s="1" t="n">
        <v>1573.488</v>
      </c>
      <c r="S1547" s="1" t="n">
        <v>7</v>
      </c>
      <c r="T1547" s="1" t="n">
        <v>0.2</v>
      </c>
      <c r="U1547" s="1" t="n">
        <v>196.686</v>
      </c>
    </row>
    <row r="1548" customFormat="false" ht="15" hidden="false" customHeight="true" outlineLevel="0" collapsed="false">
      <c r="A1548" s="1" t="n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 s="1" t="n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 s="1" t="n">
        <v>335.52</v>
      </c>
      <c r="S1548" s="1" t="n">
        <v>4</v>
      </c>
      <c r="T1548" s="1" t="n">
        <v>0.2</v>
      </c>
      <c r="U1548" s="1" t="n">
        <v>117.432</v>
      </c>
    </row>
    <row r="1549" customFormat="false" ht="15" hidden="false" customHeight="true" outlineLevel="0" collapsed="false">
      <c r="A1549" s="1" t="n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 s="1" t="n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 s="1" t="n">
        <v>23.912</v>
      </c>
      <c r="S1549" s="1" t="n">
        <v>2</v>
      </c>
      <c r="T1549" s="1" t="n">
        <v>0.8</v>
      </c>
      <c r="U1549" s="1" t="n">
        <v>-40.6504</v>
      </c>
    </row>
    <row r="1550" customFormat="false" ht="15" hidden="false" customHeight="true" outlineLevel="0" collapsed="false">
      <c r="A1550" s="1" t="n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 s="1" t="n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 s="1" t="n">
        <v>27.056</v>
      </c>
      <c r="S1550" s="1" t="n">
        <v>2</v>
      </c>
      <c r="T1550" s="1" t="n">
        <v>0.2</v>
      </c>
      <c r="U1550" s="1" t="n">
        <v>2.3674</v>
      </c>
    </row>
    <row r="1551" customFormat="false" ht="15" hidden="false" customHeight="true" outlineLevel="0" collapsed="false">
      <c r="A1551" s="1" t="n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 s="1" t="n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 s="1" t="n">
        <v>559.992</v>
      </c>
      <c r="S1551" s="1" t="n">
        <v>1</v>
      </c>
      <c r="T1551" s="1" t="n">
        <v>0.2</v>
      </c>
      <c r="U1551" s="1" t="n">
        <v>174.9975</v>
      </c>
    </row>
    <row r="1552" customFormat="false" ht="15" hidden="false" customHeight="true" outlineLevel="0" collapsed="false">
      <c r="A1552" s="1" t="n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 s="1" t="n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 s="1" t="n">
        <v>9.324</v>
      </c>
      <c r="S1552" s="1" t="n">
        <v>6</v>
      </c>
      <c r="T1552" s="1" t="n">
        <v>0.8</v>
      </c>
      <c r="U1552" s="1" t="n">
        <v>-24.7086</v>
      </c>
    </row>
    <row r="1553" customFormat="false" ht="15" hidden="false" customHeight="true" outlineLevel="0" collapsed="false">
      <c r="A1553" s="1" t="n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 s="1" t="n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 s="1" t="n">
        <v>111.96</v>
      </c>
      <c r="S1553" s="1" t="n">
        <v>2</v>
      </c>
      <c r="T1553" s="1" t="n">
        <v>0</v>
      </c>
      <c r="U1553" s="1" t="n">
        <v>54.8604</v>
      </c>
    </row>
    <row r="1554" customFormat="false" ht="15" hidden="false" customHeight="true" outlineLevel="0" collapsed="false">
      <c r="A1554" s="1" t="n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 s="1" t="n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 s="1" t="n">
        <v>21.56</v>
      </c>
      <c r="S1554" s="1" t="n">
        <v>7</v>
      </c>
      <c r="T1554" s="1" t="n">
        <v>0</v>
      </c>
      <c r="U1554" s="1" t="n">
        <v>10.3488</v>
      </c>
    </row>
    <row r="1555" customFormat="false" ht="15" hidden="false" customHeight="true" outlineLevel="0" collapsed="false">
      <c r="A1555" s="1" t="n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 s="1" t="n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 s="1" t="n">
        <v>124.75</v>
      </c>
      <c r="S1555" s="1" t="n">
        <v>5</v>
      </c>
      <c r="T1555" s="1" t="n">
        <v>0</v>
      </c>
      <c r="U1555" s="1" t="n">
        <v>57.385</v>
      </c>
    </row>
    <row r="1556" customFormat="false" ht="15" hidden="false" customHeight="true" outlineLevel="0" collapsed="false">
      <c r="A1556" s="1" t="n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 s="1" t="n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 s="1" t="n">
        <v>5.28</v>
      </c>
      <c r="S1556" s="1" t="n">
        <v>3</v>
      </c>
      <c r="T1556" s="1" t="n">
        <v>0</v>
      </c>
      <c r="U1556" s="1" t="n">
        <v>1.5312</v>
      </c>
    </row>
    <row r="1557" customFormat="false" ht="15" hidden="false" customHeight="true" outlineLevel="0" collapsed="false">
      <c r="A1557" s="1" t="n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 s="1" t="n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 s="1" t="n">
        <v>91.96</v>
      </c>
      <c r="S1557" s="1" t="n">
        <v>4</v>
      </c>
      <c r="T1557" s="1" t="n">
        <v>0</v>
      </c>
      <c r="U1557" s="1" t="n">
        <v>39.5428</v>
      </c>
    </row>
    <row r="1558" customFormat="false" ht="15" hidden="false" customHeight="true" outlineLevel="0" collapsed="false">
      <c r="A1558" s="1" t="n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 s="1" t="n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 s="1" t="n">
        <v>9.344</v>
      </c>
      <c r="S1558" s="1" t="n">
        <v>1</v>
      </c>
      <c r="T1558" s="1" t="n">
        <v>0.2</v>
      </c>
      <c r="U1558" s="1" t="n">
        <v>3.504</v>
      </c>
    </row>
    <row r="1559" customFormat="false" ht="15" hidden="false" customHeight="true" outlineLevel="0" collapsed="false">
      <c r="A1559" s="1" t="n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 s="1" t="n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 s="1" t="n">
        <v>79.36</v>
      </c>
      <c r="S1559" s="1" t="n">
        <v>5</v>
      </c>
      <c r="T1559" s="1" t="n">
        <v>0.2</v>
      </c>
      <c r="U1559" s="1" t="n">
        <v>9.92</v>
      </c>
    </row>
    <row r="1560" customFormat="false" ht="15" hidden="false" customHeight="true" outlineLevel="0" collapsed="false">
      <c r="A1560" s="1" t="n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 s="1" t="n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 s="1" t="n">
        <v>171.96</v>
      </c>
      <c r="S1560" s="1" t="n">
        <v>2</v>
      </c>
      <c r="T1560" s="1" t="n">
        <v>0</v>
      </c>
      <c r="U1560" s="1" t="n">
        <v>44.7096</v>
      </c>
    </row>
    <row r="1561" customFormat="false" ht="15" hidden="false" customHeight="true" outlineLevel="0" collapsed="false">
      <c r="A1561" s="1" t="n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 s="1" t="n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 s="1" t="n">
        <v>35.352</v>
      </c>
      <c r="S1561" s="1" t="n">
        <v>9</v>
      </c>
      <c r="T1561" s="1" t="n">
        <v>0.2</v>
      </c>
      <c r="U1561" s="1" t="n">
        <v>12.8151</v>
      </c>
    </row>
    <row r="1562" customFormat="false" ht="15" hidden="false" customHeight="true" outlineLevel="0" collapsed="false">
      <c r="A1562" s="1" t="n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 s="1" t="n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 s="1" t="n">
        <v>18.9</v>
      </c>
      <c r="S1562" s="1" t="n">
        <v>6</v>
      </c>
      <c r="T1562" s="1" t="n">
        <v>0</v>
      </c>
      <c r="U1562" s="1" t="n">
        <v>9.072</v>
      </c>
    </row>
    <row r="1563" customFormat="false" ht="15" hidden="false" customHeight="true" outlineLevel="0" collapsed="false">
      <c r="A1563" s="1" t="n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 s="1" t="n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 s="1" t="n">
        <v>2.78</v>
      </c>
      <c r="S1563" s="1" t="n">
        <v>1</v>
      </c>
      <c r="T1563" s="1" t="n">
        <v>0</v>
      </c>
      <c r="U1563" s="1" t="n">
        <v>0.7228</v>
      </c>
    </row>
    <row r="1564" customFormat="false" ht="15" hidden="false" customHeight="true" outlineLevel="0" collapsed="false">
      <c r="A1564" s="1" t="n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 s="1" t="n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 s="1" t="n">
        <v>1044.63</v>
      </c>
      <c r="S1564" s="1" t="n">
        <v>5</v>
      </c>
      <c r="T1564" s="1" t="n">
        <v>0.4</v>
      </c>
      <c r="U1564" s="1" t="n">
        <v>-295.9785</v>
      </c>
    </row>
    <row r="1565" customFormat="false" ht="15" hidden="false" customHeight="true" outlineLevel="0" collapsed="false">
      <c r="A1565" s="1" t="n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 s="1" t="n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 s="1" t="n">
        <v>11.352</v>
      </c>
      <c r="S1565" s="1" t="n">
        <v>3</v>
      </c>
      <c r="T1565" s="1" t="n">
        <v>0.2</v>
      </c>
      <c r="U1565" s="1" t="n">
        <v>4.1151</v>
      </c>
    </row>
    <row r="1566" customFormat="false" ht="15" hidden="false" customHeight="true" outlineLevel="0" collapsed="false">
      <c r="A1566" s="1" t="n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 s="1" t="n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 s="1" t="n">
        <v>354.9</v>
      </c>
      <c r="S1566" s="1" t="n">
        <v>5</v>
      </c>
      <c r="T1566" s="1" t="n">
        <v>0</v>
      </c>
      <c r="U1566" s="1" t="n">
        <v>17.745</v>
      </c>
    </row>
    <row r="1567" customFormat="false" ht="15" hidden="false" customHeight="true" outlineLevel="0" collapsed="false">
      <c r="A1567" s="1" t="n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 s="1" t="n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 s="1" t="n">
        <v>453.576</v>
      </c>
      <c r="S1567" s="1" t="n">
        <v>3</v>
      </c>
      <c r="T1567" s="1" t="n">
        <v>0.2</v>
      </c>
      <c r="U1567" s="1" t="n">
        <v>39.6879</v>
      </c>
    </row>
    <row r="1568" customFormat="false" ht="15" hidden="false" customHeight="true" outlineLevel="0" collapsed="false">
      <c r="A1568" s="1" t="n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 s="1" t="n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 s="1" t="n">
        <v>21.48</v>
      </c>
      <c r="S1568" s="1" t="n">
        <v>3</v>
      </c>
      <c r="T1568" s="1" t="n">
        <v>0.2</v>
      </c>
      <c r="U1568" s="1" t="n">
        <v>-0.2685</v>
      </c>
    </row>
    <row r="1569" customFormat="false" ht="15" hidden="false" customHeight="true" outlineLevel="0" collapsed="false">
      <c r="A1569" s="1" t="n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 s="1" t="n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 s="1" t="n">
        <v>8.784</v>
      </c>
      <c r="S1569" s="1" t="n">
        <v>4</v>
      </c>
      <c r="T1569" s="1" t="n">
        <v>0.8</v>
      </c>
      <c r="U1569" s="1" t="n">
        <v>-13.6152</v>
      </c>
    </row>
    <row r="1570" customFormat="false" ht="15" hidden="false" customHeight="true" outlineLevel="0" collapsed="false">
      <c r="A1570" s="1" t="n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 s="1" t="n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 s="1" t="n">
        <v>122.97</v>
      </c>
      <c r="S1570" s="1" t="n">
        <v>3</v>
      </c>
      <c r="T1570" s="1" t="n">
        <v>0</v>
      </c>
      <c r="U1570" s="1" t="n">
        <v>60.2553</v>
      </c>
    </row>
    <row r="1571" customFormat="false" ht="15" hidden="false" customHeight="true" outlineLevel="0" collapsed="false">
      <c r="A1571" s="1" t="n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 s="1" t="n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 s="1" t="n">
        <v>12.84</v>
      </c>
      <c r="S1571" s="1" t="n">
        <v>3</v>
      </c>
      <c r="T1571" s="1" t="n">
        <v>0</v>
      </c>
      <c r="U1571" s="1" t="n">
        <v>3.7236</v>
      </c>
    </row>
    <row r="1572" customFormat="false" ht="15" hidden="false" customHeight="true" outlineLevel="0" collapsed="false">
      <c r="A1572" s="1" t="n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 s="1" t="n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 s="1" t="n">
        <v>603.92</v>
      </c>
      <c r="S1572" s="1" t="n">
        <v>5</v>
      </c>
      <c r="T1572" s="1" t="n">
        <v>0.2</v>
      </c>
      <c r="U1572" s="1" t="n">
        <v>-67.941</v>
      </c>
    </row>
    <row r="1573" customFormat="false" ht="15" hidden="false" customHeight="true" outlineLevel="0" collapsed="false">
      <c r="A1573" s="1" t="n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 s="1" t="n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 s="1" t="n">
        <v>21.84</v>
      </c>
      <c r="S1573" s="1" t="n">
        <v>3</v>
      </c>
      <c r="T1573" s="1" t="n">
        <v>0</v>
      </c>
      <c r="U1573" s="1" t="n">
        <v>10.4832</v>
      </c>
    </row>
    <row r="1574" customFormat="false" ht="15" hidden="false" customHeight="true" outlineLevel="0" collapsed="false">
      <c r="A1574" s="1" t="n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 s="1" t="n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 s="1" t="n">
        <v>29.99</v>
      </c>
      <c r="S1574" s="1" t="n">
        <v>1</v>
      </c>
      <c r="T1574" s="1" t="n">
        <v>0</v>
      </c>
      <c r="U1574" s="1" t="n">
        <v>6.2979</v>
      </c>
    </row>
    <row r="1575" customFormat="false" ht="15" hidden="false" customHeight="true" outlineLevel="0" collapsed="false">
      <c r="A1575" s="1" t="n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 s="1" t="n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 s="1" t="n">
        <v>381.44</v>
      </c>
      <c r="S1575" s="1" t="n">
        <v>2</v>
      </c>
      <c r="T1575" s="1" t="n">
        <v>0.2</v>
      </c>
      <c r="U1575" s="1" t="n">
        <v>23.84</v>
      </c>
    </row>
    <row r="1576" customFormat="false" ht="15" hidden="false" customHeight="true" outlineLevel="0" collapsed="false">
      <c r="A1576" s="1" t="n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 s="1" t="n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 s="1" t="n">
        <v>40.68</v>
      </c>
      <c r="S1576" s="1" t="n">
        <v>3</v>
      </c>
      <c r="T1576" s="1" t="n">
        <v>0.2</v>
      </c>
      <c r="U1576" s="1" t="n">
        <v>-9.153</v>
      </c>
    </row>
    <row r="1577" customFormat="false" ht="15" hidden="false" customHeight="true" outlineLevel="0" collapsed="false">
      <c r="A1577" s="1" t="n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 s="1" t="n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 s="1" t="n">
        <v>763.28</v>
      </c>
      <c r="S1577" s="1" t="n">
        <v>5</v>
      </c>
      <c r="T1577" s="1" t="n">
        <v>0.3</v>
      </c>
      <c r="U1577" s="1" t="n">
        <v>-21.808</v>
      </c>
    </row>
    <row r="1578" customFormat="false" ht="15" hidden="false" customHeight="true" outlineLevel="0" collapsed="false">
      <c r="A1578" s="1" t="n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 s="1" t="n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 s="1" t="n">
        <v>23.952</v>
      </c>
      <c r="S1578" s="1" t="n">
        <v>2</v>
      </c>
      <c r="T1578" s="1" t="n">
        <v>0.2</v>
      </c>
      <c r="U1578" s="1" t="n">
        <v>2.3952</v>
      </c>
    </row>
    <row r="1579" customFormat="false" ht="15" hidden="false" customHeight="true" outlineLevel="0" collapsed="false">
      <c r="A1579" s="1" t="n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 s="1" t="n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 s="1" t="n">
        <v>4.98</v>
      </c>
      <c r="S1579" s="1" t="n">
        <v>1</v>
      </c>
      <c r="T1579" s="1" t="n">
        <v>0</v>
      </c>
      <c r="U1579" s="1" t="n">
        <v>2.4402</v>
      </c>
    </row>
    <row r="1580" customFormat="false" ht="15" hidden="false" customHeight="true" outlineLevel="0" collapsed="false">
      <c r="A1580" s="1" t="n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 s="1" t="n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 s="1" t="n">
        <v>170.88</v>
      </c>
      <c r="S1580" s="1" t="n">
        <v>3</v>
      </c>
      <c r="T1580" s="1" t="n">
        <v>0</v>
      </c>
      <c r="U1580" s="1" t="n">
        <v>49.5552</v>
      </c>
    </row>
    <row r="1581" customFormat="false" ht="15" hidden="false" customHeight="true" outlineLevel="0" collapsed="false">
      <c r="A1581" s="1" t="n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 s="1" t="n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 s="1" t="n">
        <v>307.98</v>
      </c>
      <c r="S1581" s="1" t="n">
        <v>2</v>
      </c>
      <c r="T1581" s="1" t="n">
        <v>0</v>
      </c>
      <c r="U1581" s="1" t="n">
        <v>89.3142</v>
      </c>
    </row>
    <row r="1582" customFormat="false" ht="15" hidden="false" customHeight="true" outlineLevel="0" collapsed="false">
      <c r="A1582" s="1" t="n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 s="1" t="n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 s="1" t="n">
        <v>382.806</v>
      </c>
      <c r="S1582" s="1" t="n">
        <v>9</v>
      </c>
      <c r="T1582" s="1" t="n">
        <v>0.4</v>
      </c>
      <c r="U1582" s="1" t="n">
        <v>-153.1224</v>
      </c>
    </row>
    <row r="1583" customFormat="false" ht="15" hidden="false" customHeight="true" outlineLevel="0" collapsed="false">
      <c r="A1583" s="1" t="n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 s="1" t="n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 s="1" t="n">
        <v>41.96</v>
      </c>
      <c r="S1583" s="1" t="n">
        <v>2</v>
      </c>
      <c r="T1583" s="1" t="n">
        <v>0</v>
      </c>
      <c r="U1583" s="1" t="n">
        <v>2.9372</v>
      </c>
    </row>
    <row r="1584" customFormat="false" ht="15" hidden="false" customHeight="true" outlineLevel="0" collapsed="false">
      <c r="A1584" s="1" t="n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 s="1" t="n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 s="1" t="n">
        <v>1217.568</v>
      </c>
      <c r="S1584" s="1" t="n">
        <v>2</v>
      </c>
      <c r="T1584" s="1" t="n">
        <v>0.2</v>
      </c>
      <c r="U1584" s="1" t="n">
        <v>456.588</v>
      </c>
    </row>
    <row r="1585" customFormat="false" ht="15" hidden="false" customHeight="true" outlineLevel="0" collapsed="false">
      <c r="A1585" s="1" t="n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 s="1" t="n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 s="1" t="n">
        <v>47.04</v>
      </c>
      <c r="S1585" s="1" t="n">
        <v>3</v>
      </c>
      <c r="T1585" s="1" t="n">
        <v>0</v>
      </c>
      <c r="U1585" s="1" t="n">
        <v>18.3456</v>
      </c>
    </row>
    <row r="1586" customFormat="false" ht="15" hidden="false" customHeight="true" outlineLevel="0" collapsed="false">
      <c r="A1586" s="1" t="n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 s="1" t="n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 s="1" t="n">
        <v>6.16</v>
      </c>
      <c r="S1586" s="1" t="n">
        <v>2</v>
      </c>
      <c r="T1586" s="1" t="n">
        <v>0</v>
      </c>
      <c r="U1586" s="1" t="n">
        <v>2.9568</v>
      </c>
    </row>
    <row r="1587" customFormat="false" ht="15" hidden="false" customHeight="true" outlineLevel="0" collapsed="false">
      <c r="A1587" s="1" t="n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 s="1" t="n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 s="1" t="n">
        <v>979.95</v>
      </c>
      <c r="S1587" s="1" t="n">
        <v>5</v>
      </c>
      <c r="T1587" s="1" t="n">
        <v>0</v>
      </c>
      <c r="U1587" s="1" t="n">
        <v>274.386</v>
      </c>
    </row>
    <row r="1588" customFormat="false" ht="15" hidden="false" customHeight="true" outlineLevel="0" collapsed="false">
      <c r="A1588" s="1" t="n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 s="1" t="n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 s="1" t="n">
        <v>143.7</v>
      </c>
      <c r="S1588" s="1" t="n">
        <v>3</v>
      </c>
      <c r="T1588" s="1" t="n">
        <v>0</v>
      </c>
      <c r="U1588" s="1" t="n">
        <v>68.976</v>
      </c>
    </row>
    <row r="1589" customFormat="false" ht="15" hidden="false" customHeight="true" outlineLevel="0" collapsed="false">
      <c r="A1589" s="1" t="n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 s="1" t="n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 s="1" t="n">
        <v>10.65</v>
      </c>
      <c r="S1589" s="1" t="n">
        <v>3</v>
      </c>
      <c r="T1589" s="1" t="n">
        <v>0</v>
      </c>
      <c r="U1589" s="1" t="n">
        <v>5.0055</v>
      </c>
    </row>
    <row r="1590" customFormat="false" ht="15" hidden="false" customHeight="true" outlineLevel="0" collapsed="false">
      <c r="A1590" s="1" t="n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 s="1" t="n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 s="1" t="n">
        <v>247.8</v>
      </c>
      <c r="S1590" s="1" t="n">
        <v>4</v>
      </c>
      <c r="T1590" s="1" t="n">
        <v>0</v>
      </c>
      <c r="U1590" s="1" t="n">
        <v>34.692</v>
      </c>
    </row>
    <row r="1591" customFormat="false" ht="15" hidden="false" customHeight="true" outlineLevel="0" collapsed="false">
      <c r="A1591" s="1" t="n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 s="1" t="n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 s="1" t="n">
        <v>10.96</v>
      </c>
      <c r="S1591" s="1" t="n">
        <v>4</v>
      </c>
      <c r="T1591" s="1" t="n">
        <v>0</v>
      </c>
      <c r="U1591" s="1" t="n">
        <v>2.9592</v>
      </c>
    </row>
    <row r="1592" customFormat="false" ht="15" hidden="false" customHeight="true" outlineLevel="0" collapsed="false">
      <c r="A1592" s="1" t="n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 s="1" t="n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 s="1" t="n">
        <v>33.488</v>
      </c>
      <c r="S1592" s="1" t="n">
        <v>7</v>
      </c>
      <c r="T1592" s="1" t="n">
        <v>0.2</v>
      </c>
      <c r="U1592" s="1" t="n">
        <v>5.8604</v>
      </c>
    </row>
    <row r="1593" customFormat="false" ht="15" hidden="false" customHeight="true" outlineLevel="0" collapsed="false">
      <c r="A1593" s="1" t="n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 s="1" t="n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 s="1" t="n">
        <v>8.04</v>
      </c>
      <c r="S1593" s="1" t="n">
        <v>5</v>
      </c>
      <c r="T1593" s="1" t="n">
        <v>0.2</v>
      </c>
      <c r="U1593" s="1" t="n">
        <v>2.9145</v>
      </c>
    </row>
    <row r="1594" customFormat="false" ht="15" hidden="false" customHeight="true" outlineLevel="0" collapsed="false">
      <c r="A1594" s="1" t="n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 s="1" t="n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 s="1" t="n">
        <v>201.568</v>
      </c>
      <c r="S1594" s="1" t="n">
        <v>4</v>
      </c>
      <c r="T1594" s="1" t="n">
        <v>0.2</v>
      </c>
      <c r="U1594" s="1" t="n">
        <v>22.6764</v>
      </c>
    </row>
    <row r="1595" customFormat="false" ht="15" hidden="false" customHeight="true" outlineLevel="0" collapsed="false">
      <c r="A1595" s="1" t="n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 s="1" t="n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 s="1" t="n">
        <v>13.44</v>
      </c>
      <c r="S1595" s="1" t="n">
        <v>3</v>
      </c>
      <c r="T1595" s="1" t="n">
        <v>0</v>
      </c>
      <c r="U1595" s="1" t="n">
        <v>6.5856</v>
      </c>
    </row>
    <row r="1596" customFormat="false" ht="15" hidden="false" customHeight="true" outlineLevel="0" collapsed="false">
      <c r="A1596" s="1" t="n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 s="1" t="n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 s="1" t="n">
        <v>359.058</v>
      </c>
      <c r="S1596" s="1" t="n">
        <v>3</v>
      </c>
      <c r="T1596" s="1" t="n">
        <v>0.3</v>
      </c>
      <c r="U1596" s="1" t="n">
        <v>-35.9058</v>
      </c>
    </row>
    <row r="1597" customFormat="false" ht="15" hidden="false" customHeight="true" outlineLevel="0" collapsed="false">
      <c r="A1597" s="1" t="n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 s="1" t="n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 s="1" t="n">
        <v>47.992</v>
      </c>
      <c r="S1597" s="1" t="n">
        <v>2</v>
      </c>
      <c r="T1597" s="1" t="n">
        <v>0.3</v>
      </c>
      <c r="U1597" s="1" t="n">
        <v>-2.0568</v>
      </c>
    </row>
    <row r="1598" customFormat="false" ht="15" hidden="false" customHeight="true" outlineLevel="0" collapsed="false">
      <c r="A1598" s="1" t="n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 s="1" t="n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 s="1" t="n">
        <v>547.3</v>
      </c>
      <c r="S1598" s="1" t="n">
        <v>13</v>
      </c>
      <c r="T1598" s="1" t="n">
        <v>0</v>
      </c>
      <c r="U1598" s="1" t="n">
        <v>175.136</v>
      </c>
    </row>
    <row r="1599" customFormat="false" ht="15" hidden="false" customHeight="true" outlineLevel="0" collapsed="false">
      <c r="A1599" s="1" t="n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 s="1" t="n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 s="1" t="n">
        <v>16.896</v>
      </c>
      <c r="S1599" s="1" t="n">
        <v>4</v>
      </c>
      <c r="T1599" s="1" t="n">
        <v>0.2</v>
      </c>
      <c r="U1599" s="1" t="n">
        <v>5.28</v>
      </c>
    </row>
    <row r="1600" customFormat="false" ht="15" hidden="false" customHeight="true" outlineLevel="0" collapsed="false">
      <c r="A1600" s="1" t="n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 s="1" t="n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 s="1" t="n">
        <v>6.672</v>
      </c>
      <c r="S1600" s="1" t="n">
        <v>1</v>
      </c>
      <c r="T1600" s="1" t="n">
        <v>0.2</v>
      </c>
      <c r="U1600" s="1" t="n">
        <v>0.5004</v>
      </c>
    </row>
    <row r="1601" customFormat="false" ht="15" hidden="false" customHeight="true" outlineLevel="0" collapsed="false">
      <c r="A1601" s="1" t="n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 s="1" t="n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 s="1" t="n">
        <v>99.136</v>
      </c>
      <c r="S1601" s="1" t="n">
        <v>4</v>
      </c>
      <c r="T1601" s="1" t="n">
        <v>0.2</v>
      </c>
      <c r="U1601" s="1" t="n">
        <v>8.6744</v>
      </c>
    </row>
    <row r="1602" customFormat="false" ht="15" hidden="false" customHeight="true" outlineLevel="0" collapsed="false">
      <c r="A1602" s="1" t="n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 s="1" t="n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 s="1" t="n">
        <v>15.992</v>
      </c>
      <c r="S1602" s="1" t="n">
        <v>2</v>
      </c>
      <c r="T1602" s="1" t="n">
        <v>0.6</v>
      </c>
      <c r="U1602" s="1" t="n">
        <v>-13.993</v>
      </c>
    </row>
    <row r="1603" customFormat="false" ht="15" hidden="false" customHeight="true" outlineLevel="0" collapsed="false">
      <c r="A1603" s="1" t="n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 s="1" t="n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 s="1" t="n">
        <v>211.96</v>
      </c>
      <c r="S1603" s="1" t="n">
        <v>2</v>
      </c>
      <c r="T1603" s="1" t="n">
        <v>0</v>
      </c>
      <c r="U1603" s="1" t="n">
        <v>42.392</v>
      </c>
    </row>
    <row r="1604" customFormat="false" ht="15" hidden="false" customHeight="true" outlineLevel="0" collapsed="false">
      <c r="A1604" s="1" t="n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 s="1" t="n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 s="1" t="n">
        <v>6.672</v>
      </c>
      <c r="S1604" s="1" t="n">
        <v>3</v>
      </c>
      <c r="T1604" s="1" t="n">
        <v>0.2</v>
      </c>
      <c r="U1604" s="1" t="n">
        <v>1.668</v>
      </c>
    </row>
    <row r="1605" customFormat="false" ht="15" hidden="false" customHeight="true" outlineLevel="0" collapsed="false">
      <c r="A1605" s="1" t="n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 s="1" t="n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 s="1" t="n">
        <v>155.94</v>
      </c>
      <c r="S1605" s="1" t="n">
        <v>6</v>
      </c>
      <c r="T1605" s="1" t="n">
        <v>0</v>
      </c>
      <c r="U1605" s="1" t="n">
        <v>45.2226</v>
      </c>
    </row>
    <row r="1606" customFormat="false" ht="15" hidden="false" customHeight="true" outlineLevel="0" collapsed="false">
      <c r="A1606" s="1" t="n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 s="1" t="n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 s="1" t="n">
        <v>39.96</v>
      </c>
      <c r="S1606" s="1" t="n">
        <v>5</v>
      </c>
      <c r="T1606" s="1" t="n">
        <v>0.2</v>
      </c>
      <c r="U1606" s="1" t="n">
        <v>12.987</v>
      </c>
    </row>
    <row r="1607" customFormat="false" ht="15" hidden="false" customHeight="true" outlineLevel="0" collapsed="false">
      <c r="A1607" s="1" t="n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 s="1" t="n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 s="1" t="n">
        <v>5.46</v>
      </c>
      <c r="S1607" s="1" t="n">
        <v>3</v>
      </c>
      <c r="T1607" s="1" t="n">
        <v>0</v>
      </c>
      <c r="U1607" s="1" t="n">
        <v>1.5288</v>
      </c>
    </row>
    <row r="1608" customFormat="false" ht="15" hidden="false" customHeight="true" outlineLevel="0" collapsed="false">
      <c r="A1608" s="1" t="n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 s="1" t="n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 s="1" t="n">
        <v>73.2</v>
      </c>
      <c r="S1608" s="1" t="n">
        <v>5</v>
      </c>
      <c r="T1608" s="1" t="n">
        <v>0</v>
      </c>
      <c r="U1608" s="1" t="n">
        <v>21.228</v>
      </c>
    </row>
    <row r="1609" customFormat="false" ht="15" hidden="false" customHeight="true" outlineLevel="0" collapsed="false">
      <c r="A1609" s="1" t="n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 s="1" t="n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 s="1" t="n">
        <v>5.84</v>
      </c>
      <c r="S1609" s="1" t="n">
        <v>1</v>
      </c>
      <c r="T1609" s="1" t="n">
        <v>0.2</v>
      </c>
      <c r="U1609" s="1" t="n">
        <v>1.971</v>
      </c>
    </row>
    <row r="1610" customFormat="false" ht="15" hidden="false" customHeight="true" outlineLevel="0" collapsed="false">
      <c r="A1610" s="1" t="n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 s="1" t="n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 s="1" t="n">
        <v>22.72</v>
      </c>
      <c r="S1610" s="1" t="n">
        <v>4</v>
      </c>
      <c r="T1610" s="1" t="n">
        <v>0</v>
      </c>
      <c r="U1610" s="1" t="n">
        <v>10.224</v>
      </c>
    </row>
    <row r="1611" customFormat="false" ht="15" hidden="false" customHeight="true" outlineLevel="0" collapsed="false">
      <c r="A1611" s="1" t="n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 s="1" t="n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 s="1" t="n">
        <v>9.336</v>
      </c>
      <c r="S1611" s="1" t="n">
        <v>3</v>
      </c>
      <c r="T1611" s="1" t="n">
        <v>0.2</v>
      </c>
      <c r="U1611" s="1" t="n">
        <v>3.2676</v>
      </c>
    </row>
    <row r="1612" customFormat="false" ht="15" hidden="false" customHeight="true" outlineLevel="0" collapsed="false">
      <c r="A1612" s="1" t="n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 s="1" t="n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 s="1" t="n">
        <v>290.666</v>
      </c>
      <c r="S1612" s="1" t="n">
        <v>2</v>
      </c>
      <c r="T1612" s="1" t="n">
        <v>0.15</v>
      </c>
      <c r="U1612" s="1" t="n">
        <v>27.3568</v>
      </c>
    </row>
    <row r="1613" customFormat="false" ht="15" hidden="false" customHeight="true" outlineLevel="0" collapsed="false">
      <c r="A1613" s="1" t="n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 s="1" t="n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 s="1" t="n">
        <v>201.584</v>
      </c>
      <c r="S1613" s="1" t="n">
        <v>2</v>
      </c>
      <c r="T1613" s="1" t="n">
        <v>0.2</v>
      </c>
      <c r="U1613" s="1" t="n">
        <v>20.1584</v>
      </c>
    </row>
    <row r="1614" customFormat="false" ht="15" hidden="false" customHeight="true" outlineLevel="0" collapsed="false">
      <c r="A1614" s="1" t="n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 s="1" t="n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 s="1" t="n">
        <v>83.984</v>
      </c>
      <c r="S1614" s="1" t="n">
        <v>2</v>
      </c>
      <c r="T1614" s="1" t="n">
        <v>0.2</v>
      </c>
      <c r="U1614" s="1" t="n">
        <v>31.494</v>
      </c>
    </row>
    <row r="1615" customFormat="false" ht="15" hidden="false" customHeight="true" outlineLevel="0" collapsed="false">
      <c r="A1615" s="1" t="n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 s="1" t="n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 s="1" t="n">
        <v>1000.02</v>
      </c>
      <c r="S1615" s="1" t="n">
        <v>7</v>
      </c>
      <c r="T1615" s="1" t="n">
        <v>0</v>
      </c>
      <c r="U1615" s="1" t="n">
        <v>290.0058</v>
      </c>
    </row>
    <row r="1616" customFormat="false" ht="15" hidden="false" customHeight="true" outlineLevel="0" collapsed="false">
      <c r="A1616" s="1" t="n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 s="1" t="n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 s="1" t="n">
        <v>83.976</v>
      </c>
      <c r="S1616" s="1" t="n">
        <v>3</v>
      </c>
      <c r="T1616" s="1" t="n">
        <v>0.2</v>
      </c>
      <c r="U1616" s="1" t="n">
        <v>-13.6461</v>
      </c>
    </row>
    <row r="1617" customFormat="false" ht="15" hidden="false" customHeight="true" outlineLevel="0" collapsed="false">
      <c r="A1617" s="1" t="n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 s="1" t="n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 s="1" t="n">
        <v>3.75</v>
      </c>
      <c r="S1617" s="1" t="n">
        <v>1</v>
      </c>
      <c r="T1617" s="1" t="n">
        <v>0</v>
      </c>
      <c r="U1617" s="1" t="n">
        <v>1.8</v>
      </c>
    </row>
    <row r="1618" customFormat="false" ht="15" hidden="false" customHeight="true" outlineLevel="0" collapsed="false">
      <c r="A1618" s="1" t="n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 s="1" t="n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 s="1" t="n">
        <v>41.4</v>
      </c>
      <c r="S1618" s="1" t="n">
        <v>4</v>
      </c>
      <c r="T1618" s="1" t="n">
        <v>0</v>
      </c>
      <c r="U1618" s="1" t="n">
        <v>19.872</v>
      </c>
    </row>
    <row r="1619" customFormat="false" ht="15" hidden="false" customHeight="true" outlineLevel="0" collapsed="false">
      <c r="A1619" s="1" t="n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 s="1" t="n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 s="1" t="n">
        <v>29.79</v>
      </c>
      <c r="S1619" s="1" t="n">
        <v>3</v>
      </c>
      <c r="T1619" s="1" t="n">
        <v>0</v>
      </c>
      <c r="U1619" s="1" t="n">
        <v>12.5118</v>
      </c>
    </row>
    <row r="1620" customFormat="false" ht="15" hidden="false" customHeight="true" outlineLevel="0" collapsed="false">
      <c r="A1620" s="1" t="n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 s="1" t="n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 s="1" t="n">
        <v>59.48</v>
      </c>
      <c r="S1620" s="1" t="n">
        <v>2</v>
      </c>
      <c r="T1620" s="1" t="n">
        <v>0</v>
      </c>
      <c r="U1620" s="1" t="n">
        <v>8.922</v>
      </c>
    </row>
    <row r="1621" customFormat="false" ht="15" hidden="false" customHeight="true" outlineLevel="0" collapsed="false">
      <c r="A1621" s="1" t="n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 s="1" t="n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 s="1" t="n">
        <v>6.69</v>
      </c>
      <c r="S1621" s="1" t="n">
        <v>1</v>
      </c>
      <c r="T1621" s="1" t="n">
        <v>0</v>
      </c>
      <c r="U1621" s="1" t="n">
        <v>3.0774</v>
      </c>
    </row>
    <row r="1622" customFormat="false" ht="15" hidden="false" customHeight="true" outlineLevel="0" collapsed="false">
      <c r="A1622" s="1" t="n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 s="1" t="n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 s="1" t="n">
        <v>198.46</v>
      </c>
      <c r="S1622" s="1" t="n">
        <v>2</v>
      </c>
      <c r="T1622" s="1" t="n">
        <v>0</v>
      </c>
      <c r="U1622" s="1" t="n">
        <v>99.23</v>
      </c>
    </row>
    <row r="1623" customFormat="false" ht="15" hidden="false" customHeight="true" outlineLevel="0" collapsed="false">
      <c r="A1623" s="1" t="n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 s="1" t="n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 s="1" t="n">
        <v>786.48</v>
      </c>
      <c r="S1623" s="1" t="n">
        <v>8</v>
      </c>
      <c r="T1623" s="1" t="n">
        <v>0</v>
      </c>
      <c r="U1623" s="1" t="n">
        <v>385.3752</v>
      </c>
    </row>
    <row r="1624" customFormat="false" ht="15" hidden="false" customHeight="true" outlineLevel="0" collapsed="false">
      <c r="A1624" s="1" t="n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 s="1" t="n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 s="1" t="n">
        <v>23.168</v>
      </c>
      <c r="S1624" s="1" t="n">
        <v>2</v>
      </c>
      <c r="T1624" s="1" t="n">
        <v>0.2</v>
      </c>
      <c r="U1624" s="1" t="n">
        <v>7.8192</v>
      </c>
    </row>
    <row r="1625" customFormat="false" ht="15" hidden="false" customHeight="true" outlineLevel="0" collapsed="false">
      <c r="A1625" s="1" t="n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 s="1" t="n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 s="1" t="n">
        <v>50</v>
      </c>
      <c r="S1625" s="1" t="n">
        <v>2</v>
      </c>
      <c r="T1625" s="1" t="n">
        <v>0</v>
      </c>
      <c r="U1625" s="1" t="n">
        <v>10.5</v>
      </c>
    </row>
    <row r="1626" customFormat="false" ht="15" hidden="false" customHeight="true" outlineLevel="0" collapsed="false">
      <c r="A1626" s="1" t="n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 s="1" t="n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 s="1" t="n">
        <v>675.96</v>
      </c>
      <c r="S1626" s="1" t="n">
        <v>5</v>
      </c>
      <c r="T1626" s="1" t="n">
        <v>0.2</v>
      </c>
      <c r="U1626" s="1" t="n">
        <v>84.495</v>
      </c>
    </row>
    <row r="1627" customFormat="false" ht="15" hidden="false" customHeight="true" outlineLevel="0" collapsed="false">
      <c r="A1627" s="1" t="n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 s="1" t="n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 s="1" t="n">
        <v>1265.85</v>
      </c>
      <c r="S1627" s="1" t="n">
        <v>3</v>
      </c>
      <c r="T1627" s="1" t="n">
        <v>0</v>
      </c>
      <c r="U1627" s="1" t="n">
        <v>556.974</v>
      </c>
    </row>
    <row r="1628" customFormat="false" ht="15" hidden="false" customHeight="true" outlineLevel="0" collapsed="false">
      <c r="A1628" s="1" t="n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 s="1" t="n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 s="1" t="n">
        <v>523.25</v>
      </c>
      <c r="S1628" s="1" t="n">
        <v>5</v>
      </c>
      <c r="T1628" s="1" t="n">
        <v>0</v>
      </c>
      <c r="U1628" s="1" t="n">
        <v>141.2775</v>
      </c>
    </row>
    <row r="1629" customFormat="false" ht="15" hidden="false" customHeight="true" outlineLevel="0" collapsed="false">
      <c r="A1629" s="1" t="n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 s="1" t="n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 s="1" t="n">
        <v>517.5</v>
      </c>
      <c r="S1629" s="1" t="n">
        <v>6</v>
      </c>
      <c r="T1629" s="1" t="n">
        <v>0</v>
      </c>
      <c r="U1629" s="1" t="n">
        <v>155.25</v>
      </c>
    </row>
    <row r="1630" customFormat="false" ht="15" hidden="false" customHeight="true" outlineLevel="0" collapsed="false">
      <c r="A1630" s="1" t="n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 s="1" t="n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 s="1" t="n">
        <v>17.92</v>
      </c>
      <c r="S1630" s="1" t="n">
        <v>5</v>
      </c>
      <c r="T1630" s="1" t="n">
        <v>0.2</v>
      </c>
      <c r="U1630" s="1" t="n">
        <v>2.464</v>
      </c>
    </row>
    <row r="1631" customFormat="false" ht="15" hidden="false" customHeight="true" outlineLevel="0" collapsed="false">
      <c r="A1631" s="1" t="n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 s="1" t="n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 s="1" t="n">
        <v>41.256</v>
      </c>
      <c r="S1631" s="1" t="n">
        <v>6</v>
      </c>
      <c r="T1631" s="1" t="n">
        <v>0.7</v>
      </c>
      <c r="U1631" s="1" t="n">
        <v>-34.38</v>
      </c>
    </row>
    <row r="1632" customFormat="false" ht="15" hidden="false" customHeight="true" outlineLevel="0" collapsed="false">
      <c r="A1632" s="1" t="n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 s="1" t="n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 s="1" t="n">
        <v>1006.056</v>
      </c>
      <c r="S1632" s="1" t="n">
        <v>3</v>
      </c>
      <c r="T1632" s="1" t="n">
        <v>0.2</v>
      </c>
      <c r="U1632" s="1" t="n">
        <v>88.0299</v>
      </c>
    </row>
    <row r="1633" customFormat="false" ht="15" hidden="false" customHeight="true" outlineLevel="0" collapsed="false">
      <c r="A1633" s="1" t="n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 s="1" t="n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 s="1" t="n">
        <v>10.688</v>
      </c>
      <c r="S1633" s="1" t="n">
        <v>2</v>
      </c>
      <c r="T1633" s="1" t="n">
        <v>0.2</v>
      </c>
      <c r="U1633" s="1" t="n">
        <v>3.7408</v>
      </c>
    </row>
    <row r="1634" customFormat="false" ht="15" hidden="false" customHeight="true" outlineLevel="0" collapsed="false">
      <c r="A1634" s="1" t="n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 s="1" t="n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 s="1" t="n">
        <v>10.368</v>
      </c>
      <c r="S1634" s="1" t="n">
        <v>2</v>
      </c>
      <c r="T1634" s="1" t="n">
        <v>0.2</v>
      </c>
      <c r="U1634" s="1" t="n">
        <v>3.6288</v>
      </c>
    </row>
    <row r="1635" customFormat="false" ht="15" hidden="false" customHeight="true" outlineLevel="0" collapsed="false">
      <c r="A1635" s="1" t="n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 s="1" t="n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 s="1" t="n">
        <v>25.12</v>
      </c>
      <c r="S1635" s="1" t="n">
        <v>2</v>
      </c>
      <c r="T1635" s="1" t="n">
        <v>0.2</v>
      </c>
      <c r="U1635" s="1" t="n">
        <v>1.57</v>
      </c>
    </row>
    <row r="1636" customFormat="false" ht="15" hidden="false" customHeight="true" outlineLevel="0" collapsed="false">
      <c r="A1636" s="1" t="n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 s="1" t="n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 s="1" t="n">
        <v>58.112</v>
      </c>
      <c r="S1636" s="1" t="n">
        <v>2</v>
      </c>
      <c r="T1636" s="1" t="n">
        <v>0.2</v>
      </c>
      <c r="U1636" s="1" t="n">
        <v>7.264</v>
      </c>
    </row>
    <row r="1637" customFormat="false" ht="15" hidden="false" customHeight="true" outlineLevel="0" collapsed="false">
      <c r="A1637" s="1" t="n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 s="1" t="n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 s="1" t="n">
        <v>15.552</v>
      </c>
      <c r="S1637" s="1" t="n">
        <v>3</v>
      </c>
      <c r="T1637" s="1" t="n">
        <v>0.2</v>
      </c>
      <c r="U1637" s="1" t="n">
        <v>5.4432</v>
      </c>
    </row>
    <row r="1638" customFormat="false" ht="15" hidden="false" customHeight="true" outlineLevel="0" collapsed="false">
      <c r="A1638" s="1" t="n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 s="1" t="n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 s="1" t="n">
        <v>669.08</v>
      </c>
      <c r="S1638" s="1" t="n">
        <v>5</v>
      </c>
      <c r="T1638" s="1" t="n">
        <v>0.2</v>
      </c>
      <c r="U1638" s="1" t="n">
        <v>-167.27</v>
      </c>
    </row>
    <row r="1639" customFormat="false" ht="15" hidden="false" customHeight="true" outlineLevel="0" collapsed="false">
      <c r="A1639" s="1" t="n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 s="1" t="n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 s="1" t="n">
        <v>438.336</v>
      </c>
      <c r="S1639" s="1" t="n">
        <v>4</v>
      </c>
      <c r="T1639" s="1" t="n">
        <v>0.2</v>
      </c>
      <c r="U1639" s="1" t="n">
        <v>-87.6672</v>
      </c>
    </row>
    <row r="1640" customFormat="false" ht="15" hidden="false" customHeight="true" outlineLevel="0" collapsed="false">
      <c r="A1640" s="1" t="n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 s="1" t="n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 s="1" t="n">
        <v>19.44</v>
      </c>
      <c r="S1640" s="1" t="n">
        <v>3</v>
      </c>
      <c r="T1640" s="1" t="n">
        <v>0</v>
      </c>
      <c r="U1640" s="1" t="n">
        <v>9.3312</v>
      </c>
    </row>
    <row r="1641" customFormat="false" ht="15" hidden="false" customHeight="true" outlineLevel="0" collapsed="false">
      <c r="A1641" s="1" t="n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 s="1" t="n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 s="1" t="n">
        <v>9.64</v>
      </c>
      <c r="S1641" s="1" t="n">
        <v>2</v>
      </c>
      <c r="T1641" s="1" t="n">
        <v>0</v>
      </c>
      <c r="U1641" s="1" t="n">
        <v>4.4344</v>
      </c>
    </row>
    <row r="1642" customFormat="false" ht="15" hidden="false" customHeight="true" outlineLevel="0" collapsed="false">
      <c r="A1642" s="1" t="n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 s="1" t="n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 s="1" t="n">
        <v>12.7</v>
      </c>
      <c r="S1642" s="1" t="n">
        <v>2</v>
      </c>
      <c r="T1642" s="1" t="n">
        <v>0</v>
      </c>
      <c r="U1642" s="1" t="n">
        <v>5.842</v>
      </c>
    </row>
    <row r="1643" customFormat="false" ht="15" hidden="false" customHeight="true" outlineLevel="0" collapsed="false">
      <c r="A1643" s="1" t="n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 s="1" t="n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 s="1" t="n">
        <v>41.37</v>
      </c>
      <c r="S1643" s="1" t="n">
        <v>3</v>
      </c>
      <c r="T1643" s="1" t="n">
        <v>0</v>
      </c>
      <c r="U1643" s="1" t="n">
        <v>17.3754</v>
      </c>
    </row>
    <row r="1644" customFormat="false" ht="15" hidden="false" customHeight="true" outlineLevel="0" collapsed="false">
      <c r="A1644" s="1" t="n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 s="1" t="n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 s="1" t="n">
        <v>12.624</v>
      </c>
      <c r="S1644" s="1" t="n">
        <v>2</v>
      </c>
      <c r="T1644" s="1" t="n">
        <v>0.2</v>
      </c>
      <c r="U1644" s="1" t="n">
        <v>3.945</v>
      </c>
    </row>
    <row r="1645" customFormat="false" ht="15" hidden="false" customHeight="true" outlineLevel="0" collapsed="false">
      <c r="A1645" s="1" t="n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 s="1" t="n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 s="1" t="n">
        <v>1247.64</v>
      </c>
      <c r="S1645" s="1" t="n">
        <v>3</v>
      </c>
      <c r="T1645" s="1" t="n">
        <v>0</v>
      </c>
      <c r="U1645" s="1" t="n">
        <v>349.3392</v>
      </c>
    </row>
    <row r="1646" customFormat="false" ht="15" hidden="false" customHeight="true" outlineLevel="0" collapsed="false">
      <c r="A1646" s="1" t="n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 s="1" t="n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 s="1" t="n">
        <v>3149.93</v>
      </c>
      <c r="S1646" s="1" t="n">
        <v>7</v>
      </c>
      <c r="T1646" s="1" t="n">
        <v>0</v>
      </c>
      <c r="U1646" s="1" t="n">
        <v>1480.4671</v>
      </c>
    </row>
    <row r="1647" customFormat="false" ht="15" hidden="false" customHeight="true" outlineLevel="0" collapsed="false">
      <c r="A1647" s="1" t="n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 s="1" t="n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 s="1" t="n">
        <v>209.7</v>
      </c>
      <c r="S1647" s="1" t="n">
        <v>2</v>
      </c>
      <c r="T1647" s="1" t="n">
        <v>0</v>
      </c>
      <c r="U1647" s="1" t="n">
        <v>100.656</v>
      </c>
    </row>
    <row r="1648" customFormat="false" ht="15" hidden="false" customHeight="true" outlineLevel="0" collapsed="false">
      <c r="A1648" s="1" t="n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 s="1" t="n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 s="1" t="n">
        <v>35.36</v>
      </c>
      <c r="S1648" s="1" t="n">
        <v>2</v>
      </c>
      <c r="T1648" s="1" t="n">
        <v>0.2</v>
      </c>
      <c r="U1648" s="1" t="n">
        <v>-3.094</v>
      </c>
    </row>
    <row r="1649" customFormat="false" ht="15" hidden="false" customHeight="true" outlineLevel="0" collapsed="false">
      <c r="A1649" s="1" t="n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 s="1" t="n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 s="1" t="n">
        <v>3.168</v>
      </c>
      <c r="S1649" s="1" t="n">
        <v>2</v>
      </c>
      <c r="T1649" s="1" t="n">
        <v>0.2</v>
      </c>
      <c r="U1649" s="1" t="n">
        <v>-0.7128</v>
      </c>
    </row>
    <row r="1650" customFormat="false" ht="15" hidden="false" customHeight="true" outlineLevel="0" collapsed="false">
      <c r="A1650" s="1" t="n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 s="1" t="n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 s="1" t="n">
        <v>121.104</v>
      </c>
      <c r="S1650" s="1" t="n">
        <v>6</v>
      </c>
      <c r="T1650" s="1" t="n">
        <v>0.7</v>
      </c>
      <c r="U1650" s="1" t="n">
        <v>-100.92</v>
      </c>
    </row>
    <row r="1651" customFormat="false" ht="15" hidden="false" customHeight="true" outlineLevel="0" collapsed="false">
      <c r="A1651" s="1" t="n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 s="1" t="n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 s="1" t="n">
        <v>45.894</v>
      </c>
      <c r="S1651" s="1" t="n">
        <v>1</v>
      </c>
      <c r="T1651" s="1" t="n">
        <v>0.4</v>
      </c>
      <c r="U1651" s="1" t="n">
        <v>-9.1788</v>
      </c>
    </row>
    <row r="1652" customFormat="false" ht="15" hidden="false" customHeight="true" outlineLevel="0" collapsed="false">
      <c r="A1652" s="1" t="n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 s="1" t="n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 s="1" t="n">
        <v>109.92</v>
      </c>
      <c r="S1652" s="1" t="n">
        <v>2</v>
      </c>
      <c r="T1652" s="1" t="n">
        <v>0</v>
      </c>
      <c r="U1652" s="1" t="n">
        <v>53.8608</v>
      </c>
    </row>
    <row r="1653" customFormat="false" ht="15" hidden="false" customHeight="true" outlineLevel="0" collapsed="false">
      <c r="A1653" s="1" t="n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 s="1" t="n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 s="1" t="n">
        <v>13.36</v>
      </c>
      <c r="S1653" s="1" t="n">
        <v>2</v>
      </c>
      <c r="T1653" s="1" t="n">
        <v>0</v>
      </c>
      <c r="U1653" s="1" t="n">
        <v>6.4128</v>
      </c>
    </row>
    <row r="1654" customFormat="false" ht="15" hidden="false" customHeight="true" outlineLevel="0" collapsed="false">
      <c r="A1654" s="1" t="n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 s="1" t="n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 s="1" t="n">
        <v>169.68</v>
      </c>
      <c r="S1654" s="1" t="n">
        <v>6</v>
      </c>
      <c r="T1654" s="1" t="n">
        <v>0</v>
      </c>
      <c r="U1654" s="1" t="n">
        <v>45.8136</v>
      </c>
    </row>
    <row r="1655" customFormat="false" ht="15" hidden="false" customHeight="true" outlineLevel="0" collapsed="false">
      <c r="A1655" s="1" t="n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 s="1" t="n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 s="1" t="n">
        <v>132.52</v>
      </c>
      <c r="S1655" s="1" t="n">
        <v>4</v>
      </c>
      <c r="T1655" s="1" t="n">
        <v>0</v>
      </c>
      <c r="U1655" s="1" t="n">
        <v>54.3332</v>
      </c>
    </row>
    <row r="1656" customFormat="false" ht="15" hidden="false" customHeight="true" outlineLevel="0" collapsed="false">
      <c r="A1656" s="1" t="n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 s="1" t="n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 s="1" t="n">
        <v>2.96</v>
      </c>
      <c r="S1656" s="1" t="n">
        <v>2</v>
      </c>
      <c r="T1656" s="1" t="n">
        <v>0</v>
      </c>
      <c r="U1656" s="1" t="n">
        <v>1.4208</v>
      </c>
    </row>
    <row r="1657" customFormat="false" ht="15" hidden="false" customHeight="true" outlineLevel="0" collapsed="false">
      <c r="A1657" s="1" t="n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 s="1" t="n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 s="1" t="n">
        <v>8.448</v>
      </c>
      <c r="S1657" s="1" t="n">
        <v>2</v>
      </c>
      <c r="T1657" s="1" t="n">
        <v>0.2</v>
      </c>
      <c r="U1657" s="1" t="n">
        <v>2.9568</v>
      </c>
    </row>
    <row r="1658" customFormat="false" ht="15" hidden="false" customHeight="true" outlineLevel="0" collapsed="false">
      <c r="A1658" s="1" t="n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 s="1" t="n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 s="1" t="n">
        <v>95.94</v>
      </c>
      <c r="S1658" s="1" t="n">
        <v>3</v>
      </c>
      <c r="T1658" s="1" t="n">
        <v>0</v>
      </c>
      <c r="U1658" s="1" t="n">
        <v>9.594</v>
      </c>
    </row>
    <row r="1659" customFormat="false" ht="15" hidden="false" customHeight="true" outlineLevel="0" collapsed="false">
      <c r="A1659" s="1" t="n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 s="1" t="n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 s="1" t="n">
        <v>34.79</v>
      </c>
      <c r="S1659" s="1" t="n">
        <v>7</v>
      </c>
      <c r="T1659" s="1" t="n">
        <v>0</v>
      </c>
      <c r="U1659" s="1" t="n">
        <v>10.7849</v>
      </c>
    </row>
    <row r="1660" customFormat="false" ht="15" hidden="false" customHeight="true" outlineLevel="0" collapsed="false">
      <c r="A1660" s="1" t="n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 s="1" t="n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 s="1" t="n">
        <v>160.776</v>
      </c>
      <c r="S1660" s="1" t="n">
        <v>3</v>
      </c>
      <c r="T1660" s="1" t="n">
        <v>0.2</v>
      </c>
      <c r="U1660" s="1" t="n">
        <v>10.0485</v>
      </c>
    </row>
    <row r="1661" customFormat="false" ht="15" hidden="false" customHeight="true" outlineLevel="0" collapsed="false">
      <c r="A1661" s="1" t="n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 s="1" t="n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 s="1" t="n">
        <v>88.752</v>
      </c>
      <c r="S1661" s="1" t="n">
        <v>3</v>
      </c>
      <c r="T1661" s="1" t="n">
        <v>0.2</v>
      </c>
      <c r="U1661" s="1" t="n">
        <v>27.735</v>
      </c>
    </row>
    <row r="1662" customFormat="false" ht="15" hidden="false" customHeight="true" outlineLevel="0" collapsed="false">
      <c r="A1662" s="1" t="n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 s="1" t="n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 s="1" t="n">
        <v>13.904</v>
      </c>
      <c r="S1662" s="1" t="n">
        <v>2</v>
      </c>
      <c r="T1662" s="1" t="n">
        <v>0.2</v>
      </c>
      <c r="U1662" s="1" t="n">
        <v>5.214</v>
      </c>
    </row>
    <row r="1663" customFormat="false" ht="15" hidden="false" customHeight="true" outlineLevel="0" collapsed="false">
      <c r="A1663" s="1" t="n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 s="1" t="n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 s="1" t="n">
        <v>677.58</v>
      </c>
      <c r="S1663" s="1" t="n">
        <v>5</v>
      </c>
      <c r="T1663" s="1" t="n">
        <v>0.4</v>
      </c>
      <c r="U1663" s="1" t="n">
        <v>-158.102</v>
      </c>
    </row>
    <row r="1664" customFormat="false" ht="15" hidden="false" customHeight="true" outlineLevel="0" collapsed="false">
      <c r="A1664" s="1" t="n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 s="1" t="n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 s="1" t="n">
        <v>13.896</v>
      </c>
      <c r="S1664" s="1" t="n">
        <v>3</v>
      </c>
      <c r="T1664" s="1" t="n">
        <v>0.7</v>
      </c>
      <c r="U1664" s="1" t="n">
        <v>-9.264</v>
      </c>
    </row>
    <row r="1665" customFormat="false" ht="15" hidden="false" customHeight="true" outlineLevel="0" collapsed="false">
      <c r="A1665" s="1" t="n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 s="1" t="n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 s="1" t="n">
        <v>41.92</v>
      </c>
      <c r="S1665" s="1" t="n">
        <v>5</v>
      </c>
      <c r="T1665" s="1" t="n">
        <v>0.2</v>
      </c>
      <c r="U1665" s="1" t="n">
        <v>3.668</v>
      </c>
    </row>
    <row r="1666" customFormat="false" ht="15" hidden="false" customHeight="true" outlineLevel="0" collapsed="false">
      <c r="A1666" s="1" t="n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 s="1" t="n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 s="1" t="n">
        <v>297.576</v>
      </c>
      <c r="S1666" s="1" t="n">
        <v>3</v>
      </c>
      <c r="T1666" s="1" t="n">
        <v>0.2</v>
      </c>
      <c r="U1666" s="1" t="n">
        <v>-7.4394</v>
      </c>
    </row>
    <row r="1667" customFormat="false" ht="15" hidden="false" customHeight="true" outlineLevel="0" collapsed="false">
      <c r="A1667" s="1" t="n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 s="1" t="n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 s="1" t="n">
        <v>4.344</v>
      </c>
      <c r="S1667" s="1" t="n">
        <v>3</v>
      </c>
      <c r="T1667" s="1" t="n">
        <v>0.2</v>
      </c>
      <c r="U1667" s="1" t="n">
        <v>0.8688</v>
      </c>
    </row>
    <row r="1668" customFormat="false" ht="15" hidden="false" customHeight="true" outlineLevel="0" collapsed="false">
      <c r="A1668" s="1" t="n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 s="1" t="n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 s="1" t="n">
        <v>94.992</v>
      </c>
      <c r="S1668" s="1" t="n">
        <v>2</v>
      </c>
      <c r="T1668" s="1" t="n">
        <v>0.2</v>
      </c>
      <c r="U1668" s="1" t="n">
        <v>-2.3748</v>
      </c>
    </row>
    <row r="1669" customFormat="false" ht="15" hidden="false" customHeight="true" outlineLevel="0" collapsed="false">
      <c r="A1669" s="1" t="n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 s="1" t="n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 s="1" t="n">
        <v>74.352</v>
      </c>
      <c r="S1669" s="1" t="n">
        <v>3</v>
      </c>
      <c r="T1669" s="1" t="n">
        <v>0.2</v>
      </c>
      <c r="U1669" s="1" t="n">
        <v>23.235</v>
      </c>
    </row>
    <row r="1670" customFormat="false" ht="15" hidden="false" customHeight="true" outlineLevel="0" collapsed="false">
      <c r="A1670" s="1" t="n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 s="1" t="n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 s="1" t="n">
        <v>14.04</v>
      </c>
      <c r="S1670" s="1" t="n">
        <v>3</v>
      </c>
      <c r="T1670" s="1" t="n">
        <v>0.2</v>
      </c>
      <c r="U1670" s="1" t="n">
        <v>1.5795</v>
      </c>
    </row>
    <row r="1671" customFormat="false" ht="15" hidden="false" customHeight="true" outlineLevel="0" collapsed="false">
      <c r="A1671" s="1" t="n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 s="1" t="n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 s="1" t="n">
        <v>1018.104</v>
      </c>
      <c r="S1671" s="1" t="n">
        <v>4</v>
      </c>
      <c r="T1671" s="1" t="n">
        <v>0.4</v>
      </c>
      <c r="U1671" s="1" t="n">
        <v>-373.3048</v>
      </c>
    </row>
    <row r="1672" customFormat="false" ht="15" hidden="false" customHeight="true" outlineLevel="0" collapsed="false">
      <c r="A1672" s="1" t="n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 s="1" t="n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 s="1" t="n">
        <v>16.68</v>
      </c>
      <c r="S1672" s="1" t="n">
        <v>3</v>
      </c>
      <c r="T1672" s="1" t="n">
        <v>0.2</v>
      </c>
      <c r="U1672" s="1" t="n">
        <v>5.2125</v>
      </c>
    </row>
    <row r="1673" customFormat="false" ht="15" hidden="false" customHeight="true" outlineLevel="0" collapsed="false">
      <c r="A1673" s="1" t="n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 s="1" t="n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 s="1" t="n">
        <v>58.58</v>
      </c>
      <c r="S1673" s="1" t="n">
        <v>2</v>
      </c>
      <c r="T1673" s="1" t="n">
        <v>0</v>
      </c>
      <c r="U1673" s="1" t="n">
        <v>19.3314</v>
      </c>
    </row>
    <row r="1674" customFormat="false" ht="15" hidden="false" customHeight="true" outlineLevel="0" collapsed="false">
      <c r="A1674" s="1" t="n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 s="1" t="n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 s="1" t="n">
        <v>167.968</v>
      </c>
      <c r="S1674" s="1" t="n">
        <v>4</v>
      </c>
      <c r="T1674" s="1" t="n">
        <v>0.2</v>
      </c>
      <c r="U1674" s="1" t="n">
        <v>62.988</v>
      </c>
    </row>
    <row r="1675" customFormat="false" ht="15" hidden="false" customHeight="true" outlineLevel="0" collapsed="false">
      <c r="A1675" s="1" t="n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 s="1" t="n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 s="1" t="n">
        <v>196.62</v>
      </c>
      <c r="S1675" s="1" t="n">
        <v>2</v>
      </c>
      <c r="T1675" s="1" t="n">
        <v>0</v>
      </c>
      <c r="U1675" s="1" t="n">
        <v>96.3438</v>
      </c>
    </row>
    <row r="1676" customFormat="false" ht="15" hidden="false" customHeight="true" outlineLevel="0" collapsed="false">
      <c r="A1676" s="1" t="n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 s="1" t="n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 s="1" t="n">
        <v>21.936</v>
      </c>
      <c r="S1676" s="1" t="n">
        <v>2</v>
      </c>
      <c r="T1676" s="1" t="n">
        <v>0.6</v>
      </c>
      <c r="U1676" s="1" t="n">
        <v>-10.4196</v>
      </c>
    </row>
    <row r="1677" customFormat="false" ht="15" hidden="false" customHeight="true" outlineLevel="0" collapsed="false">
      <c r="A1677" s="1" t="n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 s="1" t="n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 s="1" t="n">
        <v>6.588</v>
      </c>
      <c r="S1677" s="1" t="n">
        <v>3</v>
      </c>
      <c r="T1677" s="1" t="n">
        <v>0.8</v>
      </c>
      <c r="U1677" s="1" t="n">
        <v>-10.2114</v>
      </c>
    </row>
    <row r="1678" customFormat="false" ht="15" hidden="false" customHeight="true" outlineLevel="0" collapsed="false">
      <c r="A1678" s="1" t="n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 s="1" t="n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 s="1" t="n">
        <v>104.28</v>
      </c>
      <c r="S1678" s="1" t="n">
        <v>3</v>
      </c>
      <c r="T1678" s="1" t="n">
        <v>0</v>
      </c>
      <c r="U1678" s="1" t="n">
        <v>26.07</v>
      </c>
    </row>
    <row r="1679" customFormat="false" ht="15" hidden="false" customHeight="true" outlineLevel="0" collapsed="false">
      <c r="A1679" s="1" t="n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 s="1" t="n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 s="1" t="n">
        <v>17.94</v>
      </c>
      <c r="S1679" s="1" t="n">
        <v>3</v>
      </c>
      <c r="T1679" s="1" t="n">
        <v>0</v>
      </c>
      <c r="U1679" s="1" t="n">
        <v>8.7906</v>
      </c>
    </row>
    <row r="1680" customFormat="false" ht="15" hidden="false" customHeight="true" outlineLevel="0" collapsed="false">
      <c r="A1680" s="1" t="n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 s="1" t="n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 s="1" t="n">
        <v>64.784</v>
      </c>
      <c r="S1680" s="1" t="n">
        <v>1</v>
      </c>
      <c r="T1680" s="1" t="n">
        <v>0.2</v>
      </c>
      <c r="U1680" s="1" t="n">
        <v>-14.5764</v>
      </c>
    </row>
    <row r="1681" customFormat="false" ht="15" hidden="false" customHeight="true" outlineLevel="0" collapsed="false">
      <c r="A1681" s="1" t="n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 s="1" t="n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 s="1" t="n">
        <v>32.382</v>
      </c>
      <c r="S1681" s="1" t="n">
        <v>3</v>
      </c>
      <c r="T1681" s="1" t="n">
        <v>0.4</v>
      </c>
      <c r="U1681" s="1" t="n">
        <v>4.3176</v>
      </c>
    </row>
    <row r="1682" customFormat="false" ht="15" hidden="false" customHeight="true" outlineLevel="0" collapsed="false">
      <c r="A1682" s="1" t="n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 s="1" t="n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 s="1" t="n">
        <v>42.368</v>
      </c>
      <c r="S1682" s="1" t="n">
        <v>2</v>
      </c>
      <c r="T1682" s="1" t="n">
        <v>0.2</v>
      </c>
      <c r="U1682" s="1" t="n">
        <v>8.4736</v>
      </c>
    </row>
    <row r="1683" customFormat="false" ht="15" hidden="false" customHeight="true" outlineLevel="0" collapsed="false">
      <c r="A1683" s="1" t="n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 s="1" t="n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 s="1" t="n">
        <v>399.54</v>
      </c>
      <c r="S1683" s="1" t="n">
        <v>4</v>
      </c>
      <c r="T1683" s="1" t="n">
        <v>0.7</v>
      </c>
      <c r="U1683" s="1" t="n">
        <v>-559.356</v>
      </c>
    </row>
    <row r="1684" customFormat="false" ht="15" hidden="false" customHeight="true" outlineLevel="0" collapsed="false">
      <c r="A1684" s="1" t="n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 s="1" t="n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 s="1" t="n">
        <v>18.97</v>
      </c>
      <c r="S1684" s="1" t="n">
        <v>1</v>
      </c>
      <c r="T1684" s="1" t="n">
        <v>0</v>
      </c>
      <c r="U1684" s="1" t="n">
        <v>9.1056</v>
      </c>
    </row>
    <row r="1685" customFormat="false" ht="15" hidden="false" customHeight="true" outlineLevel="0" collapsed="false">
      <c r="A1685" s="1" t="n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 s="1" t="n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 s="1" t="n">
        <v>14.82</v>
      </c>
      <c r="S1685" s="1" t="n">
        <v>3</v>
      </c>
      <c r="T1685" s="1" t="n">
        <v>0</v>
      </c>
      <c r="U1685" s="1" t="n">
        <v>6.2244</v>
      </c>
    </row>
    <row r="1686" customFormat="false" ht="15" hidden="false" customHeight="true" outlineLevel="0" collapsed="false">
      <c r="A1686" s="1" t="n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 s="1" t="n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 s="1" t="n">
        <v>99.28</v>
      </c>
      <c r="S1686" s="1" t="n">
        <v>2</v>
      </c>
      <c r="T1686" s="1" t="n">
        <v>0.2</v>
      </c>
      <c r="U1686" s="1" t="n">
        <v>12.41</v>
      </c>
    </row>
    <row r="1687" customFormat="false" ht="15" hidden="false" customHeight="true" outlineLevel="0" collapsed="false">
      <c r="A1687" s="1" t="n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 s="1" t="n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 s="1" t="n">
        <v>1.188</v>
      </c>
      <c r="S1687" s="1" t="n">
        <v>2</v>
      </c>
      <c r="T1687" s="1" t="n">
        <v>0.7</v>
      </c>
      <c r="U1687" s="1" t="n">
        <v>-0.99</v>
      </c>
    </row>
    <row r="1688" customFormat="false" ht="15" hidden="false" customHeight="true" outlineLevel="0" collapsed="false">
      <c r="A1688" s="1" t="n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 s="1" t="n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 s="1" t="n">
        <v>7.518</v>
      </c>
      <c r="S1688" s="1" t="n">
        <v>2</v>
      </c>
      <c r="T1688" s="1" t="n">
        <v>0.7</v>
      </c>
      <c r="U1688" s="1" t="n">
        <v>-5.7638</v>
      </c>
    </row>
    <row r="1689" customFormat="false" ht="15" hidden="false" customHeight="true" outlineLevel="0" collapsed="false">
      <c r="A1689" s="1" t="n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 s="1" t="n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 s="1" t="n">
        <v>10.368</v>
      </c>
      <c r="S1689" s="1" t="n">
        <v>2</v>
      </c>
      <c r="T1689" s="1" t="n">
        <v>0.2</v>
      </c>
      <c r="U1689" s="1" t="n">
        <v>3.6288</v>
      </c>
    </row>
    <row r="1690" customFormat="false" ht="15" hidden="false" customHeight="true" outlineLevel="0" collapsed="false">
      <c r="A1690" s="1" t="n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 s="1" t="n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 s="1" t="n">
        <v>310.88</v>
      </c>
      <c r="S1690" s="1" t="n">
        <v>2</v>
      </c>
      <c r="T1690" s="1" t="n">
        <v>0.2</v>
      </c>
      <c r="U1690" s="1" t="n">
        <v>23.316</v>
      </c>
    </row>
    <row r="1691" customFormat="false" ht="15" hidden="false" customHeight="true" outlineLevel="0" collapsed="false">
      <c r="A1691" s="1" t="n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 s="1" t="n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 s="1" t="n">
        <v>853.092</v>
      </c>
      <c r="S1691" s="1" t="n">
        <v>6</v>
      </c>
      <c r="T1691" s="1" t="n">
        <v>0.4</v>
      </c>
      <c r="U1691" s="1" t="n">
        <v>-227.4912</v>
      </c>
    </row>
    <row r="1692" customFormat="false" ht="15" hidden="false" customHeight="true" outlineLevel="0" collapsed="false">
      <c r="A1692" s="1" t="n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 s="1" t="n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 s="1" t="n">
        <v>33.45</v>
      </c>
      <c r="S1692" s="1" t="n">
        <v>5</v>
      </c>
      <c r="T1692" s="1" t="n">
        <v>0</v>
      </c>
      <c r="U1692" s="1" t="n">
        <v>15.387</v>
      </c>
    </row>
    <row r="1693" customFormat="false" ht="15" hidden="false" customHeight="true" outlineLevel="0" collapsed="false">
      <c r="A1693" s="1" t="n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 s="1" t="n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 s="1" t="n">
        <v>10.4</v>
      </c>
      <c r="S1693" s="1" t="n">
        <v>5</v>
      </c>
      <c r="T1693" s="1" t="n">
        <v>0</v>
      </c>
      <c r="U1693" s="1" t="n">
        <v>5.096</v>
      </c>
    </row>
    <row r="1694" customFormat="false" ht="15" hidden="false" customHeight="true" outlineLevel="0" collapsed="false">
      <c r="A1694" s="1" t="n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 s="1" t="n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 s="1" t="n">
        <v>21.88</v>
      </c>
      <c r="S1694" s="1" t="n">
        <v>5</v>
      </c>
      <c r="T1694" s="1" t="n">
        <v>0.2</v>
      </c>
      <c r="U1694" s="1" t="n">
        <v>6.2905</v>
      </c>
    </row>
    <row r="1695" customFormat="false" ht="15" hidden="false" customHeight="true" outlineLevel="0" collapsed="false">
      <c r="A1695" s="1" t="n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 s="1" t="n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 s="1" t="n">
        <v>13.616</v>
      </c>
      <c r="S1695" s="1" t="n">
        <v>2</v>
      </c>
      <c r="T1695" s="1" t="n">
        <v>0.2</v>
      </c>
      <c r="U1695" s="1" t="n">
        <v>3.5742</v>
      </c>
    </row>
    <row r="1696" customFormat="false" ht="15" hidden="false" customHeight="true" outlineLevel="0" collapsed="false">
      <c r="A1696" s="1" t="n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 s="1" t="n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 s="1" t="n">
        <v>63.96</v>
      </c>
      <c r="S1696" s="1" t="n">
        <v>4</v>
      </c>
      <c r="T1696" s="1" t="n">
        <v>0</v>
      </c>
      <c r="U1696" s="1" t="n">
        <v>19.8276</v>
      </c>
    </row>
    <row r="1697" customFormat="false" ht="15" hidden="false" customHeight="true" outlineLevel="0" collapsed="false">
      <c r="A1697" s="1" t="n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 s="1" t="n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 s="1" t="n">
        <v>14.46</v>
      </c>
      <c r="S1697" s="1" t="n">
        <v>3</v>
      </c>
      <c r="T1697" s="1" t="n">
        <v>0</v>
      </c>
      <c r="U1697" s="1" t="n">
        <v>7.0854</v>
      </c>
    </row>
    <row r="1698" customFormat="false" ht="15" hidden="false" customHeight="true" outlineLevel="0" collapsed="false">
      <c r="A1698" s="1" t="n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 s="1" t="n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 s="1" t="n">
        <v>104.98</v>
      </c>
      <c r="S1698" s="1" t="n">
        <v>2</v>
      </c>
      <c r="T1698" s="1" t="n">
        <v>0</v>
      </c>
      <c r="U1698" s="1" t="n">
        <v>52.49</v>
      </c>
    </row>
    <row r="1699" customFormat="false" ht="15" hidden="false" customHeight="true" outlineLevel="0" collapsed="false">
      <c r="A1699" s="1" t="n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 s="1" t="n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 s="1" t="n">
        <v>106.96</v>
      </c>
      <c r="S1699" s="1" t="n">
        <v>2</v>
      </c>
      <c r="T1699" s="1" t="n">
        <v>0</v>
      </c>
      <c r="U1699" s="1" t="n">
        <v>31.0184</v>
      </c>
    </row>
    <row r="1700" customFormat="false" ht="15" hidden="false" customHeight="true" outlineLevel="0" collapsed="false">
      <c r="A1700" s="1" t="n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 s="1" t="n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 s="1" t="n">
        <v>21.56</v>
      </c>
      <c r="S1700" s="1" t="n">
        <v>7</v>
      </c>
      <c r="T1700" s="1" t="n">
        <v>0</v>
      </c>
      <c r="U1700" s="1" t="n">
        <v>10.3488</v>
      </c>
    </row>
    <row r="1701" customFormat="false" ht="15" hidden="false" customHeight="true" outlineLevel="0" collapsed="false">
      <c r="A1701" s="1" t="n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 s="1" t="n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 s="1" t="n">
        <v>515.88</v>
      </c>
      <c r="S1701" s="1" t="n">
        <v>6</v>
      </c>
      <c r="T1701" s="1" t="n">
        <v>0</v>
      </c>
      <c r="U1701" s="1" t="n">
        <v>113.4936</v>
      </c>
    </row>
    <row r="1702" customFormat="false" ht="15" hidden="false" customHeight="true" outlineLevel="0" collapsed="false">
      <c r="A1702" s="1" t="n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 s="1" t="n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 s="1" t="n">
        <v>11.808</v>
      </c>
      <c r="S1702" s="1" t="n">
        <v>2</v>
      </c>
      <c r="T1702" s="1" t="n">
        <v>0.2</v>
      </c>
      <c r="U1702" s="1" t="n">
        <v>4.2804</v>
      </c>
    </row>
    <row r="1703" customFormat="false" ht="15" hidden="false" customHeight="true" outlineLevel="0" collapsed="false">
      <c r="A1703" s="1" t="n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 s="1" t="n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 s="1" t="n">
        <v>1931.04</v>
      </c>
      <c r="S1703" s="1" t="n">
        <v>9</v>
      </c>
      <c r="T1703" s="1" t="n">
        <v>0.1</v>
      </c>
      <c r="U1703" s="1" t="n">
        <v>321.84</v>
      </c>
    </row>
    <row r="1704" customFormat="false" ht="15" hidden="false" customHeight="true" outlineLevel="0" collapsed="false">
      <c r="A1704" s="1" t="n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 s="1" t="n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 s="1" t="n">
        <v>9.96</v>
      </c>
      <c r="S1704" s="1" t="n">
        <v>2</v>
      </c>
      <c r="T1704" s="1" t="n">
        <v>0</v>
      </c>
      <c r="U1704" s="1" t="n">
        <v>4.6812</v>
      </c>
    </row>
    <row r="1705" customFormat="false" ht="15" hidden="false" customHeight="true" outlineLevel="0" collapsed="false">
      <c r="A1705" s="1" t="n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 s="1" t="n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 s="1" t="n">
        <v>12.35</v>
      </c>
      <c r="S1705" s="1" t="n">
        <v>5</v>
      </c>
      <c r="T1705" s="1" t="n">
        <v>0</v>
      </c>
      <c r="U1705" s="1" t="n">
        <v>5.8045</v>
      </c>
    </row>
    <row r="1706" customFormat="false" ht="15" hidden="false" customHeight="true" outlineLevel="0" collapsed="false">
      <c r="A1706" s="1" t="n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 s="1" t="n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 s="1" t="n">
        <v>9.702</v>
      </c>
      <c r="S1706" s="1" t="n">
        <v>3</v>
      </c>
      <c r="T1706" s="1" t="n">
        <v>0.7</v>
      </c>
      <c r="U1706" s="1" t="n">
        <v>-7.1148</v>
      </c>
    </row>
    <row r="1707" customFormat="false" ht="15" hidden="false" customHeight="true" outlineLevel="0" collapsed="false">
      <c r="A1707" s="1" t="n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 s="1" t="n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 s="1" t="n">
        <v>11.61</v>
      </c>
      <c r="S1707" s="1" t="n">
        <v>2</v>
      </c>
      <c r="T1707" s="1" t="n">
        <v>0.7</v>
      </c>
      <c r="U1707" s="1" t="n">
        <v>-9.288</v>
      </c>
    </row>
    <row r="1708" customFormat="false" ht="15" hidden="false" customHeight="true" outlineLevel="0" collapsed="false">
      <c r="A1708" s="1" t="n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 s="1" t="n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 s="1" t="n">
        <v>43.86</v>
      </c>
      <c r="S1708" s="1" t="n">
        <v>6</v>
      </c>
      <c r="T1708" s="1" t="n">
        <v>0</v>
      </c>
      <c r="U1708" s="1" t="n">
        <v>20.6142</v>
      </c>
    </row>
    <row r="1709" customFormat="false" ht="15" hidden="false" customHeight="true" outlineLevel="0" collapsed="false">
      <c r="A1709" s="1" t="n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 s="1" t="n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 s="1" t="n">
        <v>148.48</v>
      </c>
      <c r="S1709" s="1" t="n">
        <v>2</v>
      </c>
      <c r="T1709" s="1" t="n">
        <v>0.2</v>
      </c>
      <c r="U1709" s="1" t="n">
        <v>16.704</v>
      </c>
    </row>
    <row r="1710" customFormat="false" ht="15" hidden="false" customHeight="true" outlineLevel="0" collapsed="false">
      <c r="A1710" s="1" t="n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 s="1" t="n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 s="1" t="n">
        <v>7.42</v>
      </c>
      <c r="S1710" s="1" t="n">
        <v>2</v>
      </c>
      <c r="T1710" s="1" t="n">
        <v>0</v>
      </c>
      <c r="U1710" s="1" t="n">
        <v>3.71</v>
      </c>
    </row>
    <row r="1711" customFormat="false" ht="15" hidden="false" customHeight="true" outlineLevel="0" collapsed="false">
      <c r="A1711" s="1" t="n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 s="1" t="n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 s="1" t="n">
        <v>71.992</v>
      </c>
      <c r="S1711" s="1" t="n">
        <v>1</v>
      </c>
      <c r="T1711" s="1" t="n">
        <v>0.2</v>
      </c>
      <c r="U1711" s="1" t="n">
        <v>-0.8999</v>
      </c>
    </row>
    <row r="1712" customFormat="false" ht="15" hidden="false" customHeight="true" outlineLevel="0" collapsed="false">
      <c r="A1712" s="1" t="n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 s="1" t="n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 s="1" t="n">
        <v>19.9</v>
      </c>
      <c r="S1712" s="1" t="n">
        <v>5</v>
      </c>
      <c r="T1712" s="1" t="n">
        <v>0</v>
      </c>
      <c r="U1712" s="1" t="n">
        <v>6.567</v>
      </c>
    </row>
    <row r="1713" customFormat="false" ht="15" hidden="false" customHeight="true" outlineLevel="0" collapsed="false">
      <c r="A1713" s="1" t="n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 s="1" t="n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 s="1" t="n">
        <v>1702.12</v>
      </c>
      <c r="S1713" s="1" t="n">
        <v>14</v>
      </c>
      <c r="T1713" s="1" t="n">
        <v>0</v>
      </c>
      <c r="U1713" s="1" t="n">
        <v>510.636</v>
      </c>
    </row>
    <row r="1714" customFormat="false" ht="15" hidden="false" customHeight="true" outlineLevel="0" collapsed="false">
      <c r="A1714" s="1" t="n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 s="1" t="n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 s="1" t="n">
        <v>14.304</v>
      </c>
      <c r="S1714" s="1" t="n">
        <v>6</v>
      </c>
      <c r="T1714" s="1" t="n">
        <v>0.2</v>
      </c>
      <c r="U1714" s="1" t="n">
        <v>5.0064</v>
      </c>
    </row>
    <row r="1715" customFormat="false" ht="15" hidden="false" customHeight="true" outlineLevel="0" collapsed="false">
      <c r="A1715" s="1" t="n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 s="1" t="n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 s="1" t="n">
        <v>765.625</v>
      </c>
      <c r="S1715" s="1" t="n">
        <v>7</v>
      </c>
      <c r="T1715" s="1" t="n">
        <v>0.5</v>
      </c>
      <c r="U1715" s="1" t="n">
        <v>-566.5625</v>
      </c>
    </row>
    <row r="1716" customFormat="false" ht="15" hidden="false" customHeight="true" outlineLevel="0" collapsed="false">
      <c r="A1716" s="1" t="n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 s="1" t="n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 s="1" t="n">
        <v>307.666</v>
      </c>
      <c r="S1716" s="1" t="n">
        <v>2</v>
      </c>
      <c r="T1716" s="1" t="n">
        <v>0.15</v>
      </c>
      <c r="U1716" s="1" t="n">
        <v>-14.4784</v>
      </c>
    </row>
    <row r="1717" customFormat="false" ht="15" hidden="false" customHeight="true" outlineLevel="0" collapsed="false">
      <c r="A1717" s="1" t="n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 s="1" t="n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 s="1" t="n">
        <v>7.712</v>
      </c>
      <c r="S1717" s="1" t="n">
        <v>2</v>
      </c>
      <c r="T1717" s="1" t="n">
        <v>0.2</v>
      </c>
      <c r="U1717" s="1" t="n">
        <v>2.7956</v>
      </c>
    </row>
    <row r="1718" customFormat="false" ht="15" hidden="false" customHeight="true" outlineLevel="0" collapsed="false">
      <c r="A1718" s="1" t="n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 s="1" t="n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 s="1" t="n">
        <v>242.9</v>
      </c>
      <c r="S1718" s="1" t="n">
        <v>5</v>
      </c>
      <c r="T1718" s="1" t="n">
        <v>0</v>
      </c>
      <c r="U1718" s="1" t="n">
        <v>70.441</v>
      </c>
    </row>
    <row r="1719" customFormat="false" ht="15" hidden="false" customHeight="true" outlineLevel="0" collapsed="false">
      <c r="A1719" s="1" t="n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 s="1" t="n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 s="1" t="n">
        <v>454.9</v>
      </c>
      <c r="S1719" s="1" t="n">
        <v>5</v>
      </c>
      <c r="T1719" s="1" t="n">
        <v>0</v>
      </c>
      <c r="U1719" s="1" t="n">
        <v>0</v>
      </c>
    </row>
    <row r="1720" customFormat="false" ht="15" hidden="false" customHeight="true" outlineLevel="0" collapsed="false">
      <c r="A1720" s="1" t="n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 s="1" t="n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 s="1" t="n">
        <v>35.92</v>
      </c>
      <c r="S1720" s="1" t="n">
        <v>4</v>
      </c>
      <c r="T1720" s="1" t="n">
        <v>0</v>
      </c>
      <c r="U1720" s="1" t="n">
        <v>15.0864</v>
      </c>
    </row>
    <row r="1721" customFormat="false" ht="15" hidden="false" customHeight="true" outlineLevel="0" collapsed="false">
      <c r="A1721" s="1" t="n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 s="1" t="n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 s="1" t="n">
        <v>39.76</v>
      </c>
      <c r="S1721" s="1" t="n">
        <v>8</v>
      </c>
      <c r="T1721" s="1" t="n">
        <v>0</v>
      </c>
      <c r="U1721" s="1" t="n">
        <v>12.3256</v>
      </c>
    </row>
    <row r="1722" customFormat="false" ht="15" hidden="false" customHeight="true" outlineLevel="0" collapsed="false">
      <c r="A1722" s="1" t="n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 s="1" t="n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 s="1" t="n">
        <v>47.744</v>
      </c>
      <c r="S1722" s="1" t="n">
        <v>4</v>
      </c>
      <c r="T1722" s="1" t="n">
        <v>0.2</v>
      </c>
      <c r="U1722" s="1" t="n">
        <v>14.92</v>
      </c>
    </row>
    <row r="1723" customFormat="false" ht="15" hidden="false" customHeight="true" outlineLevel="0" collapsed="false">
      <c r="A1723" s="1" t="n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 s="1" t="n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 s="1" t="n">
        <v>159.984</v>
      </c>
      <c r="S1723" s="1" t="n">
        <v>2</v>
      </c>
      <c r="T1723" s="1" t="n">
        <v>0.2</v>
      </c>
      <c r="U1723" s="1" t="n">
        <v>11.9988</v>
      </c>
    </row>
    <row r="1724" customFormat="false" ht="15" hidden="false" customHeight="true" outlineLevel="0" collapsed="false">
      <c r="A1724" s="1" t="n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 s="1" t="n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 s="1" t="n">
        <v>255.968</v>
      </c>
      <c r="S1724" s="1" t="n">
        <v>4</v>
      </c>
      <c r="T1724" s="1" t="n">
        <v>0.2</v>
      </c>
      <c r="U1724" s="1" t="n">
        <v>51.1936</v>
      </c>
    </row>
    <row r="1725" customFormat="false" ht="15" hidden="false" customHeight="true" outlineLevel="0" collapsed="false">
      <c r="A1725" s="1" t="n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 s="1" t="n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 s="1" t="n">
        <v>359.058</v>
      </c>
      <c r="S1725" s="1" t="n">
        <v>3</v>
      </c>
      <c r="T1725" s="1" t="n">
        <v>0.3</v>
      </c>
      <c r="U1725" s="1" t="n">
        <v>-71.8116</v>
      </c>
    </row>
    <row r="1726" customFormat="false" ht="15" hidden="false" customHeight="true" outlineLevel="0" collapsed="false">
      <c r="A1726" s="1" t="n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 s="1" t="n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 s="1" t="n">
        <v>434.352</v>
      </c>
      <c r="S1726" s="1" t="n">
        <v>3</v>
      </c>
      <c r="T1726" s="1" t="n">
        <v>0.2</v>
      </c>
      <c r="U1726" s="1" t="n">
        <v>43.4352</v>
      </c>
    </row>
    <row r="1727" customFormat="false" ht="15" hidden="false" customHeight="true" outlineLevel="0" collapsed="false">
      <c r="A1727" s="1" t="n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 s="1" t="n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 s="1" t="n">
        <v>3.552</v>
      </c>
      <c r="S1727" s="1" t="n">
        <v>2</v>
      </c>
      <c r="T1727" s="1" t="n">
        <v>0.2</v>
      </c>
      <c r="U1727" s="1" t="n">
        <v>0.444</v>
      </c>
    </row>
    <row r="1728" customFormat="false" ht="15" hidden="false" customHeight="true" outlineLevel="0" collapsed="false">
      <c r="A1728" s="1" t="n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 s="1" t="n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 s="1" t="n">
        <v>88.832</v>
      </c>
      <c r="S1728" s="1" t="n">
        <v>4</v>
      </c>
      <c r="T1728" s="1" t="n">
        <v>0.2</v>
      </c>
      <c r="U1728" s="1" t="n">
        <v>7.7728</v>
      </c>
    </row>
    <row r="1729" customFormat="false" ht="15" hidden="false" customHeight="true" outlineLevel="0" collapsed="false">
      <c r="A1729" s="1" t="n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 s="1" t="n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 s="1" t="n">
        <v>1048.35</v>
      </c>
      <c r="S1729" s="1" t="n">
        <v>5</v>
      </c>
      <c r="T1729" s="1" t="n">
        <v>0.4</v>
      </c>
      <c r="U1729" s="1" t="n">
        <v>-69.89</v>
      </c>
    </row>
    <row r="1730" customFormat="false" ht="15" hidden="false" customHeight="true" outlineLevel="0" collapsed="false">
      <c r="A1730" s="1" t="n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 s="1" t="n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 s="1" t="n">
        <v>100</v>
      </c>
      <c r="S1730" s="1" t="n">
        <v>4</v>
      </c>
      <c r="T1730" s="1" t="n">
        <v>0</v>
      </c>
      <c r="U1730" s="1" t="n">
        <v>21</v>
      </c>
    </row>
    <row r="1731" customFormat="false" ht="15" hidden="false" customHeight="true" outlineLevel="0" collapsed="false">
      <c r="A1731" s="1" t="n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 s="1" t="n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 s="1" t="n">
        <v>7.83</v>
      </c>
      <c r="S1731" s="1" t="n">
        <v>3</v>
      </c>
      <c r="T1731" s="1" t="n">
        <v>0</v>
      </c>
      <c r="U1731" s="1" t="n">
        <v>3.6018</v>
      </c>
    </row>
    <row r="1732" customFormat="false" ht="15" hidden="false" customHeight="true" outlineLevel="0" collapsed="false">
      <c r="A1732" s="1" t="n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 s="1" t="n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 s="1" t="n">
        <v>96.256</v>
      </c>
      <c r="S1732" s="1" t="n">
        <v>8</v>
      </c>
      <c r="T1732" s="1" t="n">
        <v>0.2</v>
      </c>
      <c r="U1732" s="1" t="n">
        <v>31.2832</v>
      </c>
    </row>
    <row r="1733" customFormat="false" ht="15" hidden="false" customHeight="true" outlineLevel="0" collapsed="false">
      <c r="A1733" s="1" t="n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 s="1" t="n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 s="1" t="n">
        <v>10.688</v>
      </c>
      <c r="S1733" s="1" t="n">
        <v>2</v>
      </c>
      <c r="T1733" s="1" t="n">
        <v>0.2</v>
      </c>
      <c r="U1733" s="1" t="n">
        <v>3.7408</v>
      </c>
    </row>
    <row r="1734" customFormat="false" ht="15" hidden="false" customHeight="true" outlineLevel="0" collapsed="false">
      <c r="A1734" s="1" t="n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 s="1" t="n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 s="1" t="n">
        <v>338.04</v>
      </c>
      <c r="S1734" s="1" t="n">
        <v>3</v>
      </c>
      <c r="T1734" s="1" t="n">
        <v>0.2</v>
      </c>
      <c r="U1734" s="1" t="n">
        <v>-33.804</v>
      </c>
    </row>
    <row r="1735" customFormat="false" ht="15" hidden="false" customHeight="true" outlineLevel="0" collapsed="false">
      <c r="A1735" s="1" t="n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 s="1" t="n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 s="1" t="n">
        <v>154.24</v>
      </c>
      <c r="S1735" s="1" t="n">
        <v>4</v>
      </c>
      <c r="T1735" s="1" t="n">
        <v>0.2</v>
      </c>
      <c r="U1735" s="1" t="n">
        <v>17.352</v>
      </c>
    </row>
    <row r="1736" customFormat="false" ht="15" hidden="false" customHeight="true" outlineLevel="0" collapsed="false">
      <c r="A1736" s="1" t="n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 s="1" t="n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 s="1" t="n">
        <v>34.848</v>
      </c>
      <c r="S1736" s="1" t="n">
        <v>2</v>
      </c>
      <c r="T1736" s="1" t="n">
        <v>0.2</v>
      </c>
      <c r="U1736" s="1" t="n">
        <v>6.534</v>
      </c>
    </row>
    <row r="1737" customFormat="false" ht="15" hidden="false" customHeight="true" outlineLevel="0" collapsed="false">
      <c r="A1737" s="1" t="n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 s="1" t="n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 s="1" t="n">
        <v>22</v>
      </c>
      <c r="S1737" s="1" t="n">
        <v>5</v>
      </c>
      <c r="T1737" s="1" t="n">
        <v>0.2</v>
      </c>
      <c r="U1737" s="1" t="n">
        <v>1.375</v>
      </c>
    </row>
    <row r="1738" customFormat="false" ht="15" hidden="false" customHeight="true" outlineLevel="0" collapsed="false">
      <c r="A1738" s="1" t="n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 s="1" t="n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 s="1" t="n">
        <v>4.368</v>
      </c>
      <c r="S1738" s="1" t="n">
        <v>3</v>
      </c>
      <c r="T1738" s="1" t="n">
        <v>0.2</v>
      </c>
      <c r="U1738" s="1" t="n">
        <v>0.3822</v>
      </c>
    </row>
    <row r="1739" customFormat="false" ht="15" hidden="false" customHeight="true" outlineLevel="0" collapsed="false">
      <c r="A1739" s="1" t="n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 s="1" t="n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 s="1" t="n">
        <v>31.44</v>
      </c>
      <c r="S1739" s="1" t="n">
        <v>3</v>
      </c>
      <c r="T1739" s="1" t="n">
        <v>0</v>
      </c>
      <c r="U1739" s="1" t="n">
        <v>8.4888</v>
      </c>
    </row>
    <row r="1740" customFormat="false" ht="15" hidden="false" customHeight="true" outlineLevel="0" collapsed="false">
      <c r="A1740" s="1" t="n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 s="1" t="n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 s="1" t="n">
        <v>17.9</v>
      </c>
      <c r="S1740" s="1" t="n">
        <v>2</v>
      </c>
      <c r="T1740" s="1" t="n">
        <v>0</v>
      </c>
      <c r="U1740" s="1" t="n">
        <v>3.401</v>
      </c>
    </row>
    <row r="1741" customFormat="false" ht="15" hidden="false" customHeight="true" outlineLevel="0" collapsed="false">
      <c r="A1741" s="1" t="n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 s="1" t="n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 s="1" t="n">
        <v>129.45</v>
      </c>
      <c r="S1741" s="1" t="n">
        <v>5</v>
      </c>
      <c r="T1741" s="1" t="n">
        <v>0</v>
      </c>
      <c r="U1741" s="1" t="n">
        <v>46.602</v>
      </c>
    </row>
    <row r="1742" customFormat="false" ht="15" hidden="false" customHeight="true" outlineLevel="0" collapsed="false">
      <c r="A1742" s="1" t="n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 s="1" t="n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 s="1" t="n">
        <v>20.88</v>
      </c>
      <c r="S1742" s="1" t="n">
        <v>8</v>
      </c>
      <c r="T1742" s="1" t="n">
        <v>0</v>
      </c>
      <c r="U1742" s="1" t="n">
        <v>9.6048</v>
      </c>
    </row>
    <row r="1743" customFormat="false" ht="15" hidden="false" customHeight="true" outlineLevel="0" collapsed="false">
      <c r="A1743" s="1" t="n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 s="1" t="n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 s="1" t="n">
        <v>20.736</v>
      </c>
      <c r="S1743" s="1" t="n">
        <v>4</v>
      </c>
      <c r="T1743" s="1" t="n">
        <v>0.2</v>
      </c>
      <c r="U1743" s="1" t="n">
        <v>7.2576</v>
      </c>
    </row>
    <row r="1744" customFormat="false" ht="15" hidden="false" customHeight="true" outlineLevel="0" collapsed="false">
      <c r="A1744" s="1" t="n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 s="1" t="n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 s="1" t="n">
        <v>7.168</v>
      </c>
      <c r="S1744" s="1" t="n">
        <v>2</v>
      </c>
      <c r="T1744" s="1" t="n">
        <v>0.2</v>
      </c>
      <c r="U1744" s="1" t="n">
        <v>0.9856</v>
      </c>
    </row>
    <row r="1745" customFormat="false" ht="15" hidden="false" customHeight="true" outlineLevel="0" collapsed="false">
      <c r="A1745" s="1" t="n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 s="1" t="n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 s="1" t="n">
        <v>11.168</v>
      </c>
      <c r="S1745" s="1" t="n">
        <v>2</v>
      </c>
      <c r="T1745" s="1" t="n">
        <v>0.2</v>
      </c>
      <c r="U1745" s="1" t="n">
        <v>-2.5128</v>
      </c>
    </row>
    <row r="1746" customFormat="false" ht="15" hidden="false" customHeight="true" outlineLevel="0" collapsed="false">
      <c r="A1746" s="1" t="n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 s="1" t="n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 s="1" t="n">
        <v>442.4</v>
      </c>
      <c r="S1746" s="1" t="n">
        <v>7</v>
      </c>
      <c r="T1746" s="1" t="n">
        <v>0.2</v>
      </c>
      <c r="U1746" s="1" t="n">
        <v>-55.3</v>
      </c>
    </row>
    <row r="1747" customFormat="false" ht="15" hidden="false" customHeight="true" outlineLevel="0" collapsed="false">
      <c r="A1747" s="1" t="n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 s="1" t="n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 s="1" t="n">
        <v>13.36</v>
      </c>
      <c r="S1747" s="1" t="n">
        <v>2</v>
      </c>
      <c r="T1747" s="1" t="n">
        <v>0</v>
      </c>
      <c r="U1747" s="1" t="n">
        <v>4.9432</v>
      </c>
    </row>
    <row r="1748" customFormat="false" ht="15" hidden="false" customHeight="true" outlineLevel="0" collapsed="false">
      <c r="A1748" s="1" t="n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 s="1" t="n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 s="1" t="n">
        <v>11.232</v>
      </c>
      <c r="S1748" s="1" t="n">
        <v>8</v>
      </c>
      <c r="T1748" s="1" t="n">
        <v>0.7</v>
      </c>
      <c r="U1748" s="1" t="n">
        <v>-8.2368</v>
      </c>
    </row>
    <row r="1749" customFormat="false" ht="15" hidden="false" customHeight="true" outlineLevel="0" collapsed="false">
      <c r="A1749" s="1" t="n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 s="1" t="n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 s="1" t="n">
        <v>10.272</v>
      </c>
      <c r="S1749" s="1" t="n">
        <v>3</v>
      </c>
      <c r="T1749" s="1" t="n">
        <v>0.2</v>
      </c>
      <c r="U1749" s="1" t="n">
        <v>3.21</v>
      </c>
    </row>
    <row r="1750" customFormat="false" ht="15" hidden="false" customHeight="true" outlineLevel="0" collapsed="false">
      <c r="A1750" s="1" t="n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 s="1" t="n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 s="1" t="n">
        <v>10.368</v>
      </c>
      <c r="S1750" s="1" t="n">
        <v>2</v>
      </c>
      <c r="T1750" s="1" t="n">
        <v>0.2</v>
      </c>
      <c r="U1750" s="1" t="n">
        <v>3.6288</v>
      </c>
    </row>
    <row r="1751" customFormat="false" ht="15" hidden="false" customHeight="true" outlineLevel="0" collapsed="false">
      <c r="A1751" s="1" t="n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 s="1" t="n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 s="1" t="n">
        <v>6.24</v>
      </c>
      <c r="S1751" s="1" t="n">
        <v>3</v>
      </c>
      <c r="T1751" s="1" t="n">
        <v>0.2</v>
      </c>
      <c r="U1751" s="1" t="n">
        <v>0.546</v>
      </c>
    </row>
    <row r="1752" customFormat="false" ht="15" hidden="false" customHeight="true" outlineLevel="0" collapsed="false">
      <c r="A1752" s="1" t="n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 s="1" t="n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 s="1" t="n">
        <v>206.962</v>
      </c>
      <c r="S1752" s="1" t="n">
        <v>2</v>
      </c>
      <c r="T1752" s="1" t="n">
        <v>0.3</v>
      </c>
      <c r="U1752" s="1" t="n">
        <v>-32.5226</v>
      </c>
    </row>
    <row r="1753" customFormat="false" ht="15" hidden="false" customHeight="true" outlineLevel="0" collapsed="false">
      <c r="A1753" s="1" t="n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 s="1" t="n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 s="1" t="n">
        <v>9.46</v>
      </c>
      <c r="S1753" s="1" t="n">
        <v>2</v>
      </c>
      <c r="T1753" s="1" t="n">
        <v>0</v>
      </c>
      <c r="U1753" s="1" t="n">
        <v>3.6894</v>
      </c>
    </row>
    <row r="1754" customFormat="false" ht="15" hidden="false" customHeight="true" outlineLevel="0" collapsed="false">
      <c r="A1754" s="1" t="n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 s="1" t="n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 s="1" t="n">
        <v>559.62</v>
      </c>
      <c r="S1754" s="1" t="n">
        <v>9</v>
      </c>
      <c r="T1754" s="1" t="n">
        <v>0</v>
      </c>
      <c r="U1754" s="1" t="n">
        <v>151.0974</v>
      </c>
    </row>
    <row r="1755" customFormat="false" ht="15" hidden="false" customHeight="true" outlineLevel="0" collapsed="false">
      <c r="A1755" s="1" t="n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 s="1" t="n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 s="1" t="n">
        <v>109.92</v>
      </c>
      <c r="S1755" s="1" t="n">
        <v>2</v>
      </c>
      <c r="T1755" s="1" t="n">
        <v>0</v>
      </c>
      <c r="U1755" s="1" t="n">
        <v>53.8608</v>
      </c>
    </row>
    <row r="1756" customFormat="false" ht="15" hidden="false" customHeight="true" outlineLevel="0" collapsed="false">
      <c r="A1756" s="1" t="n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 s="1" t="n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 s="1" t="n">
        <v>8.56</v>
      </c>
      <c r="S1756" s="1" t="n">
        <v>2</v>
      </c>
      <c r="T1756" s="1" t="n">
        <v>0</v>
      </c>
      <c r="U1756" s="1" t="n">
        <v>3.852</v>
      </c>
    </row>
    <row r="1757" customFormat="false" ht="15" hidden="false" customHeight="true" outlineLevel="0" collapsed="false">
      <c r="A1757" s="1" t="n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 s="1" t="n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 s="1" t="n">
        <v>360.712</v>
      </c>
      <c r="S1757" s="1" t="n">
        <v>11</v>
      </c>
      <c r="T1757" s="1" t="n">
        <v>0.2</v>
      </c>
      <c r="U1757" s="1" t="n">
        <v>130.7581</v>
      </c>
    </row>
    <row r="1758" customFormat="false" ht="15" hidden="false" customHeight="true" outlineLevel="0" collapsed="false">
      <c r="A1758" s="1" t="n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 s="1" t="n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 s="1" t="n">
        <v>1718.4</v>
      </c>
      <c r="S1758" s="1" t="n">
        <v>6</v>
      </c>
      <c r="T1758" s="1" t="n">
        <v>0.2</v>
      </c>
      <c r="U1758" s="1" t="n">
        <v>150.36</v>
      </c>
    </row>
    <row r="1759" customFormat="false" ht="15" hidden="false" customHeight="true" outlineLevel="0" collapsed="false">
      <c r="A1759" s="1" t="n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 s="1" t="n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 s="1" t="n">
        <v>41.568</v>
      </c>
      <c r="S1759" s="1" t="n">
        <v>6</v>
      </c>
      <c r="T1759" s="1" t="n">
        <v>0.8</v>
      </c>
      <c r="U1759" s="1" t="n">
        <v>-66.5088</v>
      </c>
    </row>
    <row r="1760" customFormat="false" ht="15" hidden="false" customHeight="true" outlineLevel="0" collapsed="false">
      <c r="A1760" s="1" t="n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 s="1" t="n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 s="1" t="n">
        <v>46.864</v>
      </c>
      <c r="S1760" s="1" t="n">
        <v>2</v>
      </c>
      <c r="T1760" s="1" t="n">
        <v>0.2</v>
      </c>
      <c r="U1760" s="1" t="n">
        <v>7.6154</v>
      </c>
    </row>
    <row r="1761" customFormat="false" ht="15" hidden="false" customHeight="true" outlineLevel="0" collapsed="false">
      <c r="A1761" s="1" t="n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 s="1" t="n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 s="1" t="n">
        <v>19.536</v>
      </c>
      <c r="S1761" s="1" t="n">
        <v>3</v>
      </c>
      <c r="T1761" s="1" t="n">
        <v>0.2</v>
      </c>
      <c r="U1761" s="1" t="n">
        <v>4.884</v>
      </c>
    </row>
    <row r="1762" customFormat="false" ht="15" hidden="false" customHeight="true" outlineLevel="0" collapsed="false">
      <c r="A1762" s="1" t="n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 s="1" t="n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 s="1" t="n">
        <v>411.332</v>
      </c>
      <c r="S1762" s="1" t="n">
        <v>4</v>
      </c>
      <c r="T1762" s="1" t="n">
        <v>0.15</v>
      </c>
      <c r="U1762" s="1" t="n">
        <v>-4.8392</v>
      </c>
    </row>
    <row r="1763" customFormat="false" ht="15" hidden="false" customHeight="true" outlineLevel="0" collapsed="false">
      <c r="A1763" s="1" t="n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 s="1" t="n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 s="1" t="n">
        <v>28.752</v>
      </c>
      <c r="S1763" s="1" t="n">
        <v>6</v>
      </c>
      <c r="T1763" s="1" t="n">
        <v>0.2</v>
      </c>
      <c r="U1763" s="1" t="n">
        <v>9.7038</v>
      </c>
    </row>
    <row r="1764" customFormat="false" ht="15" hidden="false" customHeight="true" outlineLevel="0" collapsed="false">
      <c r="A1764" s="1" t="n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 s="1" t="n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 s="1" t="n">
        <v>293.199</v>
      </c>
      <c r="S1764" s="1" t="n">
        <v>3</v>
      </c>
      <c r="T1764" s="1" t="n">
        <v>0.15</v>
      </c>
      <c r="U1764" s="1" t="n">
        <v>-20.6964</v>
      </c>
    </row>
    <row r="1765" customFormat="false" ht="15" hidden="false" customHeight="true" outlineLevel="0" collapsed="false">
      <c r="A1765" s="1" t="n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 s="1" t="n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 s="1" t="n">
        <v>35.06</v>
      </c>
      <c r="S1765" s="1" t="n">
        <v>2</v>
      </c>
      <c r="T1765" s="1" t="n">
        <v>0</v>
      </c>
      <c r="U1765" s="1" t="n">
        <v>10.518</v>
      </c>
    </row>
    <row r="1766" customFormat="false" ht="15" hidden="false" customHeight="true" outlineLevel="0" collapsed="false">
      <c r="A1766" s="1" t="n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 s="1" t="n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 s="1" t="n">
        <v>4.13</v>
      </c>
      <c r="S1766" s="1" t="n">
        <v>1</v>
      </c>
      <c r="T1766" s="1" t="n">
        <v>0</v>
      </c>
      <c r="U1766" s="1" t="n">
        <v>1.8998</v>
      </c>
    </row>
    <row r="1767" customFormat="false" ht="15" hidden="false" customHeight="true" outlineLevel="0" collapsed="false">
      <c r="A1767" s="1" t="n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 s="1" t="n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 s="1" t="n">
        <v>109.8</v>
      </c>
      <c r="S1767" s="1" t="n">
        <v>9</v>
      </c>
      <c r="T1767" s="1" t="n">
        <v>0</v>
      </c>
      <c r="U1767" s="1" t="n">
        <v>46.116</v>
      </c>
    </row>
    <row r="1768" customFormat="false" ht="15" hidden="false" customHeight="true" outlineLevel="0" collapsed="false">
      <c r="A1768" s="1" t="n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 s="1" t="n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 s="1" t="n">
        <v>9.82</v>
      </c>
      <c r="S1768" s="1" t="n">
        <v>2</v>
      </c>
      <c r="T1768" s="1" t="n">
        <v>0</v>
      </c>
      <c r="U1768" s="1" t="n">
        <v>4.8118</v>
      </c>
    </row>
    <row r="1769" customFormat="false" ht="15" hidden="false" customHeight="true" outlineLevel="0" collapsed="false">
      <c r="A1769" s="1" t="n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 s="1" t="n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 s="1" t="n">
        <v>7.644</v>
      </c>
      <c r="S1769" s="1" t="n">
        <v>4</v>
      </c>
      <c r="T1769" s="1" t="n">
        <v>0.7</v>
      </c>
      <c r="U1769" s="1" t="n">
        <v>-5.8604</v>
      </c>
    </row>
    <row r="1770" customFormat="false" ht="15" hidden="false" customHeight="true" outlineLevel="0" collapsed="false">
      <c r="A1770" s="1" t="n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 s="1" t="n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 s="1" t="n">
        <v>51.465</v>
      </c>
      <c r="S1770" s="1" t="n">
        <v>5</v>
      </c>
      <c r="T1770" s="1" t="n">
        <v>0.7</v>
      </c>
      <c r="U1770" s="1" t="n">
        <v>-39.4565</v>
      </c>
    </row>
    <row r="1771" customFormat="false" ht="15" hidden="false" customHeight="true" outlineLevel="0" collapsed="false">
      <c r="A1771" s="1" t="n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 s="1" t="n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 s="1" t="n">
        <v>6.976</v>
      </c>
      <c r="S1771" s="1" t="n">
        <v>4</v>
      </c>
      <c r="T1771" s="1" t="n">
        <v>0.2</v>
      </c>
      <c r="U1771" s="1" t="n">
        <v>-1.3952</v>
      </c>
    </row>
    <row r="1772" customFormat="false" ht="15" hidden="false" customHeight="true" outlineLevel="0" collapsed="false">
      <c r="A1772" s="1" t="n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 s="1" t="n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 s="1" t="n">
        <v>12.222</v>
      </c>
      <c r="S1772" s="1" t="n">
        <v>7</v>
      </c>
      <c r="T1772" s="1" t="n">
        <v>0.8</v>
      </c>
      <c r="U1772" s="1" t="n">
        <v>-20.1663</v>
      </c>
    </row>
    <row r="1773" customFormat="false" ht="15" hidden="false" customHeight="true" outlineLevel="0" collapsed="false">
      <c r="A1773" s="1" t="n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 s="1" t="n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 s="1" t="n">
        <v>97.984</v>
      </c>
      <c r="S1773" s="1" t="n">
        <v>2</v>
      </c>
      <c r="T1773" s="1" t="n">
        <v>0.2</v>
      </c>
      <c r="U1773" s="1" t="n">
        <v>-24.496</v>
      </c>
    </row>
    <row r="1774" customFormat="false" ht="15" hidden="false" customHeight="true" outlineLevel="0" collapsed="false">
      <c r="A1774" s="1" t="n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 s="1" t="n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 s="1" t="n">
        <v>62.4</v>
      </c>
      <c r="S1774" s="1" t="n">
        <v>6</v>
      </c>
      <c r="T1774" s="1" t="n">
        <v>0.2</v>
      </c>
      <c r="U1774" s="1" t="n">
        <v>19.5</v>
      </c>
    </row>
    <row r="1775" customFormat="false" ht="15" hidden="false" customHeight="true" outlineLevel="0" collapsed="false">
      <c r="A1775" s="1" t="n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 s="1" t="n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 s="1" t="n">
        <v>20.86</v>
      </c>
      <c r="S1775" s="1" t="n">
        <v>2</v>
      </c>
      <c r="T1775" s="1" t="n">
        <v>0</v>
      </c>
      <c r="U1775" s="1" t="n">
        <v>9.387</v>
      </c>
    </row>
    <row r="1776" customFormat="false" ht="15" hidden="false" customHeight="true" outlineLevel="0" collapsed="false">
      <c r="A1776" s="1" t="n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 s="1" t="n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 s="1" t="n">
        <v>497.61</v>
      </c>
      <c r="S1776" s="1" t="n">
        <v>9</v>
      </c>
      <c r="T1776" s="1" t="n">
        <v>0</v>
      </c>
      <c r="U1776" s="1" t="n">
        <v>129.3786</v>
      </c>
    </row>
    <row r="1777" customFormat="false" ht="15" hidden="false" customHeight="true" outlineLevel="0" collapsed="false">
      <c r="A1777" s="1" t="n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 s="1" t="n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 s="1" t="n">
        <v>5.34</v>
      </c>
      <c r="S1777" s="1" t="n">
        <v>2</v>
      </c>
      <c r="T1777" s="1" t="n">
        <v>0</v>
      </c>
      <c r="U1777" s="1" t="n">
        <v>1.4952</v>
      </c>
    </row>
    <row r="1778" customFormat="false" ht="15" hidden="false" customHeight="true" outlineLevel="0" collapsed="false">
      <c r="A1778" s="1" t="n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 s="1" t="n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 s="1" t="n">
        <v>3.15</v>
      </c>
      <c r="S1778" s="1" t="n">
        <v>1</v>
      </c>
      <c r="T1778" s="1" t="n">
        <v>0</v>
      </c>
      <c r="U1778" s="1" t="n">
        <v>1.512</v>
      </c>
    </row>
    <row r="1779" customFormat="false" ht="15" hidden="false" customHeight="true" outlineLevel="0" collapsed="false">
      <c r="A1779" s="1" t="n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 s="1" t="n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 s="1" t="n">
        <v>368.91</v>
      </c>
      <c r="S1779" s="1" t="n">
        <v>9</v>
      </c>
      <c r="T1779" s="1" t="n">
        <v>0</v>
      </c>
      <c r="U1779" s="1" t="n">
        <v>180.7659</v>
      </c>
    </row>
    <row r="1780" customFormat="false" ht="15" hidden="false" customHeight="true" outlineLevel="0" collapsed="false">
      <c r="A1780" s="1" t="n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 s="1" t="n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 s="1" t="n">
        <v>14.7</v>
      </c>
      <c r="S1780" s="1" t="n">
        <v>5</v>
      </c>
      <c r="T1780" s="1" t="n">
        <v>0</v>
      </c>
      <c r="U1780" s="1" t="n">
        <v>6.615</v>
      </c>
    </row>
    <row r="1781" customFormat="false" ht="15" hidden="false" customHeight="true" outlineLevel="0" collapsed="false">
      <c r="A1781" s="1" t="n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 s="1" t="n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 s="1" t="n">
        <v>59.97</v>
      </c>
      <c r="S1781" s="1" t="n">
        <v>3</v>
      </c>
      <c r="T1781" s="1" t="n">
        <v>0</v>
      </c>
      <c r="U1781" s="1" t="n">
        <v>14.9925</v>
      </c>
    </row>
    <row r="1782" customFormat="false" ht="15" hidden="false" customHeight="true" outlineLevel="0" collapsed="false">
      <c r="A1782" s="1" t="n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 s="1" t="n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 s="1" t="n">
        <v>83.36</v>
      </c>
      <c r="S1782" s="1" t="n">
        <v>1</v>
      </c>
      <c r="T1782" s="1" t="n">
        <v>0</v>
      </c>
      <c r="U1782" s="1" t="n">
        <v>20.84</v>
      </c>
    </row>
    <row r="1783" customFormat="false" ht="15" hidden="false" customHeight="true" outlineLevel="0" collapsed="false">
      <c r="A1783" s="1" t="n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 s="1" t="n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 s="1" t="n">
        <v>6.58</v>
      </c>
      <c r="S1783" s="1" t="n">
        <v>2</v>
      </c>
      <c r="T1783" s="1" t="n">
        <v>0</v>
      </c>
      <c r="U1783" s="1" t="n">
        <v>3.0268</v>
      </c>
    </row>
    <row r="1784" customFormat="false" ht="15" hidden="false" customHeight="true" outlineLevel="0" collapsed="false">
      <c r="A1784" s="1" t="n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 s="1" t="n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 s="1" t="n">
        <v>122.94</v>
      </c>
      <c r="S1784" s="1" t="n">
        <v>3</v>
      </c>
      <c r="T1784" s="1" t="n">
        <v>0</v>
      </c>
      <c r="U1784" s="1" t="n">
        <v>59.0112</v>
      </c>
    </row>
    <row r="1785" customFormat="false" ht="15" hidden="false" customHeight="true" outlineLevel="0" collapsed="false">
      <c r="A1785" s="1" t="n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 s="1" t="n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 s="1" t="n">
        <v>219.84</v>
      </c>
      <c r="S1785" s="1" t="n">
        <v>4</v>
      </c>
      <c r="T1785" s="1" t="n">
        <v>0</v>
      </c>
      <c r="U1785" s="1" t="n">
        <v>107.7216</v>
      </c>
    </row>
    <row r="1786" customFormat="false" ht="15" hidden="false" customHeight="true" outlineLevel="0" collapsed="false">
      <c r="A1786" s="1" t="n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 s="1" t="n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 s="1" t="n">
        <v>98.16</v>
      </c>
      <c r="S1786" s="1" t="n">
        <v>6</v>
      </c>
      <c r="T1786" s="1" t="n">
        <v>0</v>
      </c>
      <c r="U1786" s="1" t="n">
        <v>9.816</v>
      </c>
    </row>
    <row r="1787" customFormat="false" ht="15" hidden="false" customHeight="true" outlineLevel="0" collapsed="false">
      <c r="A1787" s="1" t="n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 s="1" t="n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 s="1" t="n">
        <v>33.04</v>
      </c>
      <c r="S1787" s="1" t="n">
        <v>8</v>
      </c>
      <c r="T1787" s="1" t="n">
        <v>0</v>
      </c>
      <c r="U1787" s="1" t="n">
        <v>15.5288</v>
      </c>
    </row>
    <row r="1788" customFormat="false" ht="15" hidden="false" customHeight="true" outlineLevel="0" collapsed="false">
      <c r="A1788" s="1" t="n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 s="1" t="n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 s="1" t="n">
        <v>86.97</v>
      </c>
      <c r="S1788" s="1" t="n">
        <v>3</v>
      </c>
      <c r="T1788" s="1" t="n">
        <v>0</v>
      </c>
      <c r="U1788" s="1" t="n">
        <v>25.2213</v>
      </c>
    </row>
    <row r="1789" customFormat="false" ht="15" hidden="false" customHeight="true" outlineLevel="0" collapsed="false">
      <c r="A1789" s="1" t="n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 s="1" t="n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 s="1" t="n">
        <v>134.97</v>
      </c>
      <c r="S1789" s="1" t="n">
        <v>3</v>
      </c>
      <c r="T1789" s="1" t="n">
        <v>0</v>
      </c>
      <c r="U1789" s="1" t="n">
        <v>64.7856</v>
      </c>
    </row>
    <row r="1790" customFormat="false" ht="15" hidden="false" customHeight="true" outlineLevel="0" collapsed="false">
      <c r="A1790" s="1" t="n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 s="1" t="n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 s="1" t="n">
        <v>699.98</v>
      </c>
      <c r="S1790" s="1" t="n">
        <v>2</v>
      </c>
      <c r="T1790" s="1" t="n">
        <v>0</v>
      </c>
      <c r="U1790" s="1" t="n">
        <v>195.9944</v>
      </c>
    </row>
    <row r="1791" customFormat="false" ht="15" hidden="false" customHeight="true" outlineLevel="0" collapsed="false">
      <c r="A1791" s="1" t="n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 s="1" t="n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 s="1" t="n">
        <v>139.95</v>
      </c>
      <c r="S1791" s="1" t="n">
        <v>5</v>
      </c>
      <c r="T1791" s="1" t="n">
        <v>0</v>
      </c>
      <c r="U1791" s="1" t="n">
        <v>26.5905</v>
      </c>
    </row>
    <row r="1792" customFormat="false" ht="15" hidden="false" customHeight="true" outlineLevel="0" collapsed="false">
      <c r="A1792" s="1" t="n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 s="1" t="n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 s="1" t="n">
        <v>48.94</v>
      </c>
      <c r="S1792" s="1" t="n">
        <v>1</v>
      </c>
      <c r="T1792" s="1" t="n">
        <v>0</v>
      </c>
      <c r="U1792" s="1" t="n">
        <v>24.47</v>
      </c>
    </row>
    <row r="1793" customFormat="false" ht="15" hidden="false" customHeight="true" outlineLevel="0" collapsed="false">
      <c r="A1793" s="1" t="n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 s="1" t="n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 s="1" t="n">
        <v>2807.84</v>
      </c>
      <c r="S1793" s="1" t="n">
        <v>8</v>
      </c>
      <c r="T1793" s="1" t="n">
        <v>0</v>
      </c>
      <c r="U1793" s="1" t="n">
        <v>673.8816</v>
      </c>
    </row>
    <row r="1794" customFormat="false" ht="15" hidden="false" customHeight="true" outlineLevel="0" collapsed="false">
      <c r="A1794" s="1" t="n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 s="1" t="n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 s="1" t="n">
        <v>46.64</v>
      </c>
      <c r="S1794" s="1" t="n">
        <v>4</v>
      </c>
      <c r="T1794" s="1" t="n">
        <v>0</v>
      </c>
      <c r="U1794" s="1" t="n">
        <v>12.5928</v>
      </c>
    </row>
    <row r="1795" customFormat="false" ht="15" hidden="false" customHeight="true" outlineLevel="0" collapsed="false">
      <c r="A1795" s="1" t="n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 s="1" t="n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 s="1" t="n">
        <v>60.416</v>
      </c>
      <c r="S1795" s="1" t="n">
        <v>2</v>
      </c>
      <c r="T1795" s="1" t="n">
        <v>0.2</v>
      </c>
      <c r="U1795" s="1" t="n">
        <v>6.0416</v>
      </c>
    </row>
    <row r="1796" customFormat="false" ht="15" hidden="false" customHeight="true" outlineLevel="0" collapsed="false">
      <c r="A1796" s="1" t="n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 s="1" t="n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 s="1" t="n">
        <v>107.94</v>
      </c>
      <c r="S1796" s="1" t="n">
        <v>3</v>
      </c>
      <c r="T1796" s="1" t="n">
        <v>0</v>
      </c>
      <c r="U1796" s="1" t="n">
        <v>26.985</v>
      </c>
    </row>
    <row r="1797" customFormat="false" ht="15" hidden="false" customHeight="true" outlineLevel="0" collapsed="false">
      <c r="A1797" s="1" t="n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 s="1" t="n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 s="1" t="n">
        <v>63.84</v>
      </c>
      <c r="S1797" s="1" t="n">
        <v>8</v>
      </c>
      <c r="T1797" s="1" t="n">
        <v>0</v>
      </c>
      <c r="U1797" s="1" t="n">
        <v>16.5984</v>
      </c>
    </row>
    <row r="1798" customFormat="false" ht="15" hidden="false" customHeight="true" outlineLevel="0" collapsed="false">
      <c r="A1798" s="1" t="n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 s="1" t="n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 s="1" t="n">
        <v>347.97</v>
      </c>
      <c r="S1798" s="1" t="n">
        <v>3</v>
      </c>
      <c r="T1798" s="1" t="n">
        <v>0</v>
      </c>
      <c r="U1798" s="1" t="n">
        <v>100.9113</v>
      </c>
    </row>
    <row r="1799" customFormat="false" ht="15" hidden="false" customHeight="true" outlineLevel="0" collapsed="false">
      <c r="A1799" s="1" t="n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 s="1" t="n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 s="1" t="n">
        <v>37.008</v>
      </c>
      <c r="S1799" s="1" t="n">
        <v>6</v>
      </c>
      <c r="T1799" s="1" t="n">
        <v>0.2</v>
      </c>
      <c r="U1799" s="1" t="n">
        <v>11.565</v>
      </c>
    </row>
    <row r="1800" customFormat="false" ht="15" hidden="false" customHeight="true" outlineLevel="0" collapsed="false">
      <c r="A1800" s="1" t="n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 s="1" t="n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 s="1" t="n">
        <v>215.65</v>
      </c>
      <c r="S1800" s="1" t="n">
        <v>5</v>
      </c>
      <c r="T1800" s="1" t="n">
        <v>0</v>
      </c>
      <c r="U1800" s="1" t="n">
        <v>73.321</v>
      </c>
    </row>
    <row r="1801" customFormat="false" ht="15" hidden="false" customHeight="true" outlineLevel="0" collapsed="false">
      <c r="A1801" s="1" t="n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 s="1" t="n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 s="1" t="n">
        <v>11.168</v>
      </c>
      <c r="S1801" s="1" t="n">
        <v>4</v>
      </c>
      <c r="T1801" s="1" t="n">
        <v>0.2</v>
      </c>
      <c r="U1801" s="1" t="n">
        <v>3.6296</v>
      </c>
    </row>
    <row r="1802" customFormat="false" ht="15" hidden="false" customHeight="true" outlineLevel="0" collapsed="false">
      <c r="A1802" s="1" t="n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 s="1" t="n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 s="1" t="n">
        <v>53.952</v>
      </c>
      <c r="S1802" s="1" t="n">
        <v>3</v>
      </c>
      <c r="T1802" s="1" t="n">
        <v>0.2</v>
      </c>
      <c r="U1802" s="1" t="n">
        <v>17.5344</v>
      </c>
    </row>
    <row r="1803" customFormat="false" ht="15" hidden="false" customHeight="true" outlineLevel="0" collapsed="false">
      <c r="A1803" s="1" t="n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 s="1" t="n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 s="1" t="n">
        <v>4.18</v>
      </c>
      <c r="S1803" s="1" t="n">
        <v>1</v>
      </c>
      <c r="T1803" s="1" t="n">
        <v>0</v>
      </c>
      <c r="U1803" s="1" t="n">
        <v>1.5048</v>
      </c>
    </row>
    <row r="1804" customFormat="false" ht="15" hidden="false" customHeight="true" outlineLevel="0" collapsed="false">
      <c r="A1804" s="1" t="n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 s="1" t="n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 s="1" t="n">
        <v>5.607</v>
      </c>
      <c r="S1804" s="1" t="n">
        <v>1</v>
      </c>
      <c r="T1804" s="1" t="n">
        <v>0.7</v>
      </c>
      <c r="U1804" s="1" t="n">
        <v>-4.2987</v>
      </c>
    </row>
    <row r="1805" customFormat="false" ht="15" hidden="false" customHeight="true" outlineLevel="0" collapsed="false">
      <c r="A1805" s="1" t="n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 s="1" t="n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 s="1" t="n">
        <v>4663.736</v>
      </c>
      <c r="S1805" s="1" t="n">
        <v>7</v>
      </c>
      <c r="T1805" s="1" t="n">
        <v>0.2</v>
      </c>
      <c r="U1805" s="1" t="n">
        <v>-1049.3406</v>
      </c>
    </row>
    <row r="1806" customFormat="false" ht="15" hidden="false" customHeight="true" outlineLevel="0" collapsed="false">
      <c r="A1806" s="1" t="n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 s="1" t="n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 s="1" t="n">
        <v>79.984</v>
      </c>
      <c r="S1806" s="1" t="n">
        <v>2</v>
      </c>
      <c r="T1806" s="1" t="n">
        <v>0.2</v>
      </c>
      <c r="U1806" s="1" t="n">
        <v>22.9954</v>
      </c>
    </row>
    <row r="1807" customFormat="false" ht="15" hidden="false" customHeight="true" outlineLevel="0" collapsed="false">
      <c r="A1807" s="1" t="n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 s="1" t="n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 s="1" t="n">
        <v>2575.944</v>
      </c>
      <c r="S1807" s="1" t="n">
        <v>7</v>
      </c>
      <c r="T1807" s="1" t="n">
        <v>0.2</v>
      </c>
      <c r="U1807" s="1" t="n">
        <v>257.5944</v>
      </c>
    </row>
    <row r="1808" customFormat="false" ht="15" hidden="false" customHeight="true" outlineLevel="0" collapsed="false">
      <c r="A1808" s="1" t="n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 s="1" t="n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 s="1" t="n">
        <v>45.36</v>
      </c>
      <c r="S1808" s="1" t="n">
        <v>7</v>
      </c>
      <c r="T1808" s="1" t="n">
        <v>0</v>
      </c>
      <c r="U1808" s="1" t="n">
        <v>21.7728</v>
      </c>
    </row>
    <row r="1809" customFormat="false" ht="15" hidden="false" customHeight="true" outlineLevel="0" collapsed="false">
      <c r="A1809" s="1" t="n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 s="1" t="n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 s="1" t="n">
        <v>254.24</v>
      </c>
      <c r="S1809" s="1" t="n">
        <v>7</v>
      </c>
      <c r="T1809" s="1" t="n">
        <v>0</v>
      </c>
      <c r="U1809" s="1" t="n">
        <v>76.272</v>
      </c>
    </row>
    <row r="1810" customFormat="false" ht="15" hidden="false" customHeight="true" outlineLevel="0" collapsed="false">
      <c r="A1810" s="1" t="n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 s="1" t="n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 s="1" t="n">
        <v>69.93</v>
      </c>
      <c r="S1810" s="1" t="n">
        <v>7</v>
      </c>
      <c r="T1810" s="1" t="n">
        <v>0</v>
      </c>
      <c r="U1810" s="1" t="n">
        <v>0.6993</v>
      </c>
    </row>
    <row r="1811" customFormat="false" ht="15" hidden="false" customHeight="true" outlineLevel="0" collapsed="false">
      <c r="A1811" s="1" t="n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 s="1" t="n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 s="1" t="n">
        <v>16.156</v>
      </c>
      <c r="S1811" s="1" t="n">
        <v>7</v>
      </c>
      <c r="T1811" s="1" t="n">
        <v>0.6</v>
      </c>
      <c r="U1811" s="1" t="n">
        <v>-12.117</v>
      </c>
    </row>
    <row r="1812" customFormat="false" ht="15" hidden="false" customHeight="true" outlineLevel="0" collapsed="false">
      <c r="A1812" s="1" t="n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 s="1" t="n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 s="1" t="n">
        <v>54.816</v>
      </c>
      <c r="S1812" s="1" t="n">
        <v>3</v>
      </c>
      <c r="T1812" s="1" t="n">
        <v>0.2</v>
      </c>
      <c r="U1812" s="1" t="n">
        <v>17.8152</v>
      </c>
    </row>
    <row r="1813" customFormat="false" ht="15" hidden="false" customHeight="true" outlineLevel="0" collapsed="false">
      <c r="A1813" s="1" t="n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 s="1" t="n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 s="1" t="n">
        <v>1441.3</v>
      </c>
      <c r="S1813" s="1" t="n">
        <v>7</v>
      </c>
      <c r="T1813" s="1" t="n">
        <v>0</v>
      </c>
      <c r="U1813" s="1" t="n">
        <v>245.021</v>
      </c>
    </row>
    <row r="1814" customFormat="false" ht="15" hidden="false" customHeight="true" outlineLevel="0" collapsed="false">
      <c r="A1814" s="1" t="n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 s="1" t="n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 s="1" t="n">
        <v>77.6</v>
      </c>
      <c r="S1814" s="1" t="n">
        <v>5</v>
      </c>
      <c r="T1814" s="1" t="n">
        <v>0.2</v>
      </c>
      <c r="U1814" s="1" t="n">
        <v>28.13</v>
      </c>
    </row>
    <row r="1815" customFormat="false" ht="15" hidden="false" customHeight="true" outlineLevel="0" collapsed="false">
      <c r="A1815" s="1" t="n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 s="1" t="n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 s="1" t="n">
        <v>4.656</v>
      </c>
      <c r="S1815" s="1" t="n">
        <v>2</v>
      </c>
      <c r="T1815" s="1" t="n">
        <v>0.2</v>
      </c>
      <c r="U1815" s="1" t="n">
        <v>1.5714</v>
      </c>
    </row>
    <row r="1816" customFormat="false" ht="15" hidden="false" customHeight="true" outlineLevel="0" collapsed="false">
      <c r="A1816" s="1" t="n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 s="1" t="n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 s="1" t="n">
        <v>170.136</v>
      </c>
      <c r="S1816" s="1" t="n">
        <v>3</v>
      </c>
      <c r="T1816" s="1" t="n">
        <v>0.2</v>
      </c>
      <c r="U1816" s="1" t="n">
        <v>-8.5068</v>
      </c>
    </row>
    <row r="1817" customFormat="false" ht="15" hidden="false" customHeight="true" outlineLevel="0" collapsed="false">
      <c r="A1817" s="1" t="n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 s="1" t="n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 s="1" t="n">
        <v>7.38</v>
      </c>
      <c r="S1817" s="1" t="n">
        <v>2</v>
      </c>
      <c r="T1817" s="1" t="n">
        <v>0</v>
      </c>
      <c r="U1817" s="1" t="n">
        <v>3.4686</v>
      </c>
    </row>
    <row r="1818" customFormat="false" ht="15" hidden="false" customHeight="true" outlineLevel="0" collapsed="false">
      <c r="A1818" s="1" t="n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 s="1" t="n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 s="1" t="n">
        <v>9.26</v>
      </c>
      <c r="S1818" s="1" t="n">
        <v>2</v>
      </c>
      <c r="T1818" s="1" t="n">
        <v>0</v>
      </c>
      <c r="U1818" s="1" t="n">
        <v>3.0558</v>
      </c>
    </row>
    <row r="1819" customFormat="false" ht="15" hidden="false" customHeight="true" outlineLevel="0" collapsed="false">
      <c r="A1819" s="1" t="n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 s="1" t="n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 s="1" t="n">
        <v>9.96</v>
      </c>
      <c r="S1819" s="1" t="n">
        <v>2</v>
      </c>
      <c r="T1819" s="1" t="n">
        <v>0</v>
      </c>
      <c r="U1819" s="1" t="n">
        <v>4.5816</v>
      </c>
    </row>
    <row r="1820" customFormat="false" ht="15" hidden="false" customHeight="true" outlineLevel="0" collapsed="false">
      <c r="A1820" s="1" t="n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 s="1" t="n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 s="1" t="n">
        <v>75.6</v>
      </c>
      <c r="S1820" s="1" t="n">
        <v>2</v>
      </c>
      <c r="T1820" s="1" t="n">
        <v>0.8</v>
      </c>
      <c r="U1820" s="1" t="n">
        <v>-166.32</v>
      </c>
    </row>
    <row r="1821" customFormat="false" ht="15" hidden="false" customHeight="true" outlineLevel="0" collapsed="false">
      <c r="A1821" s="1" t="n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 s="1" t="n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 s="1" t="n">
        <v>29.32</v>
      </c>
      <c r="S1821" s="1" t="n">
        <v>2</v>
      </c>
      <c r="T1821" s="1" t="n">
        <v>0.6</v>
      </c>
      <c r="U1821" s="1" t="n">
        <v>-24.189</v>
      </c>
    </row>
    <row r="1822" customFormat="false" ht="15" hidden="false" customHeight="true" outlineLevel="0" collapsed="false">
      <c r="A1822" s="1" t="n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 s="1" t="n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 s="1" t="n">
        <v>92.064</v>
      </c>
      <c r="S1822" s="1" t="n">
        <v>6</v>
      </c>
      <c r="T1822" s="1" t="n">
        <v>0.8</v>
      </c>
      <c r="U1822" s="1" t="n">
        <v>-225.5568</v>
      </c>
    </row>
    <row r="1823" customFormat="false" ht="15" hidden="false" customHeight="true" outlineLevel="0" collapsed="false">
      <c r="A1823" s="1" t="n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 s="1" t="n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 s="1" t="n">
        <v>6.976</v>
      </c>
      <c r="S1823" s="1" t="n">
        <v>4</v>
      </c>
      <c r="T1823" s="1" t="n">
        <v>0.2</v>
      </c>
      <c r="U1823" s="1" t="n">
        <v>1.8312</v>
      </c>
    </row>
    <row r="1824" customFormat="false" ht="15" hidden="false" customHeight="true" outlineLevel="0" collapsed="false">
      <c r="A1824" s="1" t="n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 s="1" t="n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 s="1" t="n">
        <v>62.958</v>
      </c>
      <c r="S1824" s="1" t="n">
        <v>3</v>
      </c>
      <c r="T1824" s="1" t="n">
        <v>0.3</v>
      </c>
      <c r="U1824" s="1" t="n">
        <v>-2.6982</v>
      </c>
    </row>
    <row r="1825" customFormat="false" ht="15" hidden="false" customHeight="true" outlineLevel="0" collapsed="false">
      <c r="A1825" s="1" t="n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 s="1" t="n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 s="1" t="n">
        <v>5.184</v>
      </c>
      <c r="S1825" s="1" t="n">
        <v>1</v>
      </c>
      <c r="T1825" s="1" t="n">
        <v>0.2</v>
      </c>
      <c r="U1825" s="1" t="n">
        <v>1.8144</v>
      </c>
    </row>
    <row r="1826" customFormat="false" ht="15" hidden="false" customHeight="true" outlineLevel="0" collapsed="false">
      <c r="A1826" s="1" t="n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 s="1" t="n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 s="1" t="n">
        <v>31.32</v>
      </c>
      <c r="S1826" s="1" t="n">
        <v>10</v>
      </c>
      <c r="T1826" s="1" t="n">
        <v>0.7</v>
      </c>
      <c r="U1826" s="1" t="n">
        <v>-25.056</v>
      </c>
    </row>
    <row r="1827" customFormat="false" ht="15" hidden="false" customHeight="true" outlineLevel="0" collapsed="false">
      <c r="A1827" s="1" t="n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 s="1" t="n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 s="1" t="n">
        <v>11.84</v>
      </c>
      <c r="S1827" s="1" t="n">
        <v>4</v>
      </c>
      <c r="T1827" s="1" t="n">
        <v>0.2</v>
      </c>
      <c r="U1827" s="1" t="n">
        <v>3.108</v>
      </c>
    </row>
    <row r="1828" customFormat="false" ht="15" hidden="false" customHeight="true" outlineLevel="0" collapsed="false">
      <c r="A1828" s="1" t="n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 s="1" t="n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 s="1" t="n">
        <v>22.784</v>
      </c>
      <c r="S1828" s="1" t="n">
        <v>1</v>
      </c>
      <c r="T1828" s="1" t="n">
        <v>0.2</v>
      </c>
      <c r="U1828" s="1" t="n">
        <v>4.8416</v>
      </c>
    </row>
    <row r="1829" customFormat="false" ht="15" hidden="false" customHeight="true" outlineLevel="0" collapsed="false">
      <c r="A1829" s="1" t="n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 s="1" t="n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 s="1" t="n">
        <v>1127.976</v>
      </c>
      <c r="S1829" s="1" t="n">
        <v>3</v>
      </c>
      <c r="T1829" s="1" t="n">
        <v>0.2</v>
      </c>
      <c r="U1829" s="1" t="n">
        <v>126.8973</v>
      </c>
    </row>
    <row r="1830" customFormat="false" ht="15" hidden="false" customHeight="true" outlineLevel="0" collapsed="false">
      <c r="A1830" s="1" t="n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 s="1" t="n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 s="1" t="n">
        <v>38.88</v>
      </c>
      <c r="S1830" s="1" t="n">
        <v>6</v>
      </c>
      <c r="T1830" s="1" t="n">
        <v>0</v>
      </c>
      <c r="U1830" s="1" t="n">
        <v>18.6624</v>
      </c>
    </row>
    <row r="1831" customFormat="false" ht="15" hidden="false" customHeight="true" outlineLevel="0" collapsed="false">
      <c r="A1831" s="1" t="n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 s="1" t="n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 s="1" t="n">
        <v>779.796</v>
      </c>
      <c r="S1831" s="1" t="n">
        <v>2</v>
      </c>
      <c r="T1831" s="1" t="n">
        <v>0.4</v>
      </c>
      <c r="U1831" s="1" t="n">
        <v>-168.9558</v>
      </c>
    </row>
    <row r="1832" customFormat="false" ht="15" hidden="false" customHeight="true" outlineLevel="0" collapsed="false">
      <c r="A1832" s="1" t="n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 s="1" t="n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 s="1" t="n">
        <v>1439.92</v>
      </c>
      <c r="S1832" s="1" t="n">
        <v>8</v>
      </c>
      <c r="T1832" s="1" t="n">
        <v>0</v>
      </c>
      <c r="U1832" s="1" t="n">
        <v>374.3792</v>
      </c>
    </row>
    <row r="1833" customFormat="false" ht="15" hidden="false" customHeight="true" outlineLevel="0" collapsed="false">
      <c r="A1833" s="1" t="n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 s="1" t="n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 s="1" t="n">
        <v>262.11</v>
      </c>
      <c r="S1833" s="1" t="n">
        <v>1</v>
      </c>
      <c r="T1833" s="1" t="n">
        <v>0</v>
      </c>
      <c r="U1833" s="1" t="n">
        <v>62.9064</v>
      </c>
    </row>
    <row r="1834" customFormat="false" ht="15" hidden="false" customHeight="true" outlineLevel="0" collapsed="false">
      <c r="A1834" s="1" t="n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 s="1" t="n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 s="1" t="n">
        <v>207</v>
      </c>
      <c r="S1834" s="1" t="n">
        <v>3</v>
      </c>
      <c r="T1834" s="1" t="n">
        <v>0.2</v>
      </c>
      <c r="U1834" s="1" t="n">
        <v>25.875</v>
      </c>
    </row>
    <row r="1835" customFormat="false" ht="15" hidden="false" customHeight="true" outlineLevel="0" collapsed="false">
      <c r="A1835" s="1" t="n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 s="1" t="n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 s="1" t="n">
        <v>1439.982</v>
      </c>
      <c r="S1835" s="1" t="n">
        <v>3</v>
      </c>
      <c r="T1835" s="1" t="n">
        <v>0.4</v>
      </c>
      <c r="U1835" s="1" t="n">
        <v>-263.9967</v>
      </c>
    </row>
    <row r="1836" customFormat="false" ht="15" hidden="false" customHeight="true" outlineLevel="0" collapsed="false">
      <c r="A1836" s="1" t="n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 s="1" t="n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 s="1" t="n">
        <v>36.288</v>
      </c>
      <c r="S1836" s="1" t="n">
        <v>7</v>
      </c>
      <c r="T1836" s="1" t="n">
        <v>0.2</v>
      </c>
      <c r="U1836" s="1" t="n">
        <v>12.7008</v>
      </c>
    </row>
    <row r="1837" customFormat="false" ht="15" hidden="false" customHeight="true" outlineLevel="0" collapsed="false">
      <c r="A1837" s="1" t="n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 s="1" t="n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 s="1" t="n">
        <v>21.4</v>
      </c>
      <c r="S1837" s="1" t="n">
        <v>5</v>
      </c>
      <c r="T1837" s="1" t="n">
        <v>0</v>
      </c>
      <c r="U1837" s="1" t="n">
        <v>6.206</v>
      </c>
    </row>
    <row r="1838" customFormat="false" ht="15" hidden="false" customHeight="true" outlineLevel="0" collapsed="false">
      <c r="A1838" s="1" t="n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 s="1" t="n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 s="1" t="n">
        <v>1245.86</v>
      </c>
      <c r="S1838" s="1" t="n">
        <v>7</v>
      </c>
      <c r="T1838" s="1" t="n">
        <v>0</v>
      </c>
      <c r="U1838" s="1" t="n">
        <v>361.2994</v>
      </c>
    </row>
    <row r="1839" customFormat="false" ht="15" hidden="false" customHeight="true" outlineLevel="0" collapsed="false">
      <c r="A1839" s="1" t="n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 s="1" t="n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 s="1" t="n">
        <v>17.544</v>
      </c>
      <c r="S1839" s="1" t="n">
        <v>3</v>
      </c>
      <c r="T1839" s="1" t="n">
        <v>0.2</v>
      </c>
      <c r="U1839" s="1" t="n">
        <v>5.9211</v>
      </c>
    </row>
    <row r="1840" customFormat="false" ht="15" hidden="false" customHeight="true" outlineLevel="0" collapsed="false">
      <c r="A1840" s="1" t="n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 s="1" t="n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 s="1" t="n">
        <v>44.128</v>
      </c>
      <c r="S1840" s="1" t="n">
        <v>4</v>
      </c>
      <c r="T1840" s="1" t="n">
        <v>0.2</v>
      </c>
      <c r="U1840" s="1" t="n">
        <v>12.1352</v>
      </c>
    </row>
    <row r="1841" customFormat="false" ht="15" hidden="false" customHeight="true" outlineLevel="0" collapsed="false">
      <c r="A1841" s="1" t="n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 s="1" t="n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 s="1" t="n">
        <v>62.92</v>
      </c>
      <c r="S1841" s="1" t="n">
        <v>1</v>
      </c>
      <c r="T1841" s="1" t="n">
        <v>0.2</v>
      </c>
      <c r="U1841" s="1" t="n">
        <v>10.2245</v>
      </c>
    </row>
    <row r="1842" customFormat="false" ht="15" hidden="false" customHeight="true" outlineLevel="0" collapsed="false">
      <c r="A1842" s="1" t="n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 s="1" t="n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 s="1" t="n">
        <v>78.304</v>
      </c>
      <c r="S1842" s="1" t="n">
        <v>2</v>
      </c>
      <c r="T1842" s="1" t="n">
        <v>0.2</v>
      </c>
      <c r="U1842" s="1" t="n">
        <v>29.364</v>
      </c>
    </row>
    <row r="1843" customFormat="false" ht="15" hidden="false" customHeight="true" outlineLevel="0" collapsed="false">
      <c r="A1843" s="1" t="n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 s="1" t="n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 s="1" t="n">
        <v>140.81</v>
      </c>
      <c r="S1843" s="1" t="n">
        <v>1</v>
      </c>
      <c r="T1843" s="1" t="n">
        <v>0</v>
      </c>
      <c r="U1843" s="1" t="n">
        <v>39.4268</v>
      </c>
    </row>
    <row r="1844" customFormat="false" ht="15" hidden="false" customHeight="true" outlineLevel="0" collapsed="false">
      <c r="A1844" s="1" t="n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 s="1" t="n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 s="1" t="n">
        <v>40.096</v>
      </c>
      <c r="S1844" s="1" t="n">
        <v>4</v>
      </c>
      <c r="T1844" s="1" t="n">
        <v>0.2</v>
      </c>
      <c r="U1844" s="1" t="n">
        <v>13.5324</v>
      </c>
    </row>
    <row r="1845" customFormat="false" ht="15" hidden="false" customHeight="true" outlineLevel="0" collapsed="false">
      <c r="A1845" s="1" t="n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 s="1" t="n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 s="1" t="n">
        <v>40.784</v>
      </c>
      <c r="S1845" s="1" t="n">
        <v>2</v>
      </c>
      <c r="T1845" s="1" t="n">
        <v>0.6</v>
      </c>
      <c r="U1845" s="1" t="n">
        <v>-30.588</v>
      </c>
    </row>
    <row r="1846" customFormat="false" ht="15" hidden="false" customHeight="true" outlineLevel="0" collapsed="false">
      <c r="A1846" s="1" t="n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 s="1" t="n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 s="1" t="n">
        <v>90.57</v>
      </c>
      <c r="S1846" s="1" t="n">
        <v>3</v>
      </c>
      <c r="T1846" s="1" t="n">
        <v>0</v>
      </c>
      <c r="U1846" s="1" t="n">
        <v>11.7741</v>
      </c>
    </row>
    <row r="1847" customFormat="false" ht="15" hidden="false" customHeight="true" outlineLevel="0" collapsed="false">
      <c r="A1847" s="1" t="n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 s="1" t="n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 s="1" t="n">
        <v>40.08</v>
      </c>
      <c r="S1847" s="1" t="n">
        <v>6</v>
      </c>
      <c r="T1847" s="1" t="n">
        <v>0</v>
      </c>
      <c r="U1847" s="1" t="n">
        <v>19.2384</v>
      </c>
    </row>
    <row r="1848" customFormat="false" ht="15" hidden="false" customHeight="true" outlineLevel="0" collapsed="false">
      <c r="A1848" s="1" t="n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 s="1" t="n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 s="1" t="n">
        <v>37.68</v>
      </c>
      <c r="S1848" s="1" t="n">
        <v>2</v>
      </c>
      <c r="T1848" s="1" t="n">
        <v>0</v>
      </c>
      <c r="U1848" s="1" t="n">
        <v>15.8256</v>
      </c>
    </row>
    <row r="1849" customFormat="false" ht="15" hidden="false" customHeight="true" outlineLevel="0" collapsed="false">
      <c r="A1849" s="1" t="n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 s="1" t="n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 s="1" t="n">
        <v>362.352</v>
      </c>
      <c r="S1849" s="1" t="n">
        <v>3</v>
      </c>
      <c r="T1849" s="1" t="n">
        <v>0.2</v>
      </c>
      <c r="U1849" s="1" t="n">
        <v>27.1764</v>
      </c>
    </row>
    <row r="1850" customFormat="false" ht="15" hidden="false" customHeight="true" outlineLevel="0" collapsed="false">
      <c r="A1850" s="1" t="n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 s="1" t="n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 s="1" t="n">
        <v>7.184</v>
      </c>
      <c r="S1850" s="1" t="n">
        <v>2</v>
      </c>
      <c r="T1850" s="1" t="n">
        <v>0.2</v>
      </c>
      <c r="U1850" s="1" t="n">
        <v>2.245</v>
      </c>
    </row>
    <row r="1851" customFormat="false" ht="15" hidden="false" customHeight="true" outlineLevel="0" collapsed="false">
      <c r="A1851" s="1" t="n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 s="1" t="n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 s="1" t="n">
        <v>34.76</v>
      </c>
      <c r="S1851" s="1" t="n">
        <v>1</v>
      </c>
      <c r="T1851" s="1" t="n">
        <v>0</v>
      </c>
      <c r="U1851" s="1" t="n">
        <v>9.7328</v>
      </c>
    </row>
    <row r="1852" customFormat="false" ht="15" hidden="false" customHeight="true" outlineLevel="0" collapsed="false">
      <c r="A1852" s="1" t="n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 s="1" t="n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 s="1" t="n">
        <v>831.2</v>
      </c>
      <c r="S1852" s="1" t="n">
        <v>5</v>
      </c>
      <c r="T1852" s="1" t="n">
        <v>0</v>
      </c>
      <c r="U1852" s="1" t="n">
        <v>124.68</v>
      </c>
    </row>
    <row r="1853" customFormat="false" ht="15" hidden="false" customHeight="true" outlineLevel="0" collapsed="false">
      <c r="A1853" s="1" t="n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 s="1" t="n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 s="1" t="n">
        <v>26.4</v>
      </c>
      <c r="S1853" s="1" t="n">
        <v>5</v>
      </c>
      <c r="T1853" s="1" t="n">
        <v>0</v>
      </c>
      <c r="U1853" s="1" t="n">
        <v>11.88</v>
      </c>
    </row>
    <row r="1854" customFormat="false" ht="15" hidden="false" customHeight="true" outlineLevel="0" collapsed="false">
      <c r="A1854" s="1" t="n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 s="1" t="n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 s="1" t="n">
        <v>106.75</v>
      </c>
      <c r="S1854" s="1" t="n">
        <v>7</v>
      </c>
      <c r="T1854" s="1" t="n">
        <v>0</v>
      </c>
      <c r="U1854" s="1" t="n">
        <v>49.105</v>
      </c>
    </row>
    <row r="1855" customFormat="false" ht="15" hidden="false" customHeight="true" outlineLevel="0" collapsed="false">
      <c r="A1855" s="1" t="n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 s="1" t="n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 s="1" t="n">
        <v>97.82</v>
      </c>
      <c r="S1855" s="1" t="n">
        <v>2</v>
      </c>
      <c r="T1855" s="1" t="n">
        <v>0</v>
      </c>
      <c r="U1855" s="1" t="n">
        <v>45.9754</v>
      </c>
    </row>
    <row r="1856" customFormat="false" ht="15" hidden="false" customHeight="true" outlineLevel="0" collapsed="false">
      <c r="A1856" s="1" t="n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 s="1" t="n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 s="1" t="n">
        <v>141.4</v>
      </c>
      <c r="S1856" s="1" t="n">
        <v>5</v>
      </c>
      <c r="T1856" s="1" t="n">
        <v>0</v>
      </c>
      <c r="U1856" s="1" t="n">
        <v>38.178</v>
      </c>
    </row>
    <row r="1857" customFormat="false" ht="15" hidden="false" customHeight="true" outlineLevel="0" collapsed="false">
      <c r="A1857" s="1" t="n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 s="1" t="n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 s="1" t="n">
        <v>14.52</v>
      </c>
      <c r="S1857" s="1" t="n">
        <v>3</v>
      </c>
      <c r="T1857" s="1" t="n">
        <v>0</v>
      </c>
      <c r="U1857" s="1" t="n">
        <v>4.7916</v>
      </c>
    </row>
    <row r="1858" customFormat="false" ht="15" hidden="false" customHeight="true" outlineLevel="0" collapsed="false">
      <c r="A1858" s="1" t="n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 s="1" t="n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 s="1" t="n">
        <v>127.92</v>
      </c>
      <c r="S1858" s="1" t="n">
        <v>5</v>
      </c>
      <c r="T1858" s="1" t="n">
        <v>0.2</v>
      </c>
      <c r="U1858" s="1" t="n">
        <v>-15.99</v>
      </c>
    </row>
    <row r="1859" customFormat="false" ht="15" hidden="false" customHeight="true" outlineLevel="0" collapsed="false">
      <c r="A1859" s="1" t="n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 s="1" t="n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 s="1" t="n">
        <v>34.24</v>
      </c>
      <c r="S1859" s="1" t="n">
        <v>4</v>
      </c>
      <c r="T1859" s="1" t="n">
        <v>0.8</v>
      </c>
      <c r="U1859" s="1" t="n">
        <v>-53.072</v>
      </c>
    </row>
    <row r="1860" customFormat="false" ht="15" hidden="false" customHeight="true" outlineLevel="0" collapsed="false">
      <c r="A1860" s="1" t="n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 s="1" t="n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 s="1" t="n">
        <v>137.62</v>
      </c>
      <c r="S1860" s="1" t="n">
        <v>2</v>
      </c>
      <c r="T1860" s="1" t="n">
        <v>0</v>
      </c>
      <c r="U1860" s="1" t="n">
        <v>60.5528</v>
      </c>
    </row>
    <row r="1861" customFormat="false" ht="15" hidden="false" customHeight="true" outlineLevel="0" collapsed="false">
      <c r="A1861" s="1" t="n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 s="1" t="n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 s="1" t="n">
        <v>100.49</v>
      </c>
      <c r="S1861" s="1" t="n">
        <v>1</v>
      </c>
      <c r="T1861" s="1" t="n">
        <v>0</v>
      </c>
      <c r="U1861" s="1" t="n">
        <v>25.1225</v>
      </c>
    </row>
    <row r="1862" customFormat="false" ht="15" hidden="false" customHeight="true" outlineLevel="0" collapsed="false">
      <c r="A1862" s="1" t="n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 s="1" t="n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 s="1" t="n">
        <v>257.568</v>
      </c>
      <c r="S1862" s="1" t="n">
        <v>2</v>
      </c>
      <c r="T1862" s="1" t="n">
        <v>0.2</v>
      </c>
      <c r="U1862" s="1" t="n">
        <v>-28.9764</v>
      </c>
    </row>
    <row r="1863" customFormat="false" ht="15" hidden="false" customHeight="true" outlineLevel="0" collapsed="false">
      <c r="A1863" s="1" t="n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 s="1" t="n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 s="1" t="n">
        <v>119.96</v>
      </c>
      <c r="S1863" s="1" t="n">
        <v>4</v>
      </c>
      <c r="T1863" s="1" t="n">
        <v>0</v>
      </c>
      <c r="U1863" s="1" t="n">
        <v>33.5888</v>
      </c>
    </row>
    <row r="1864" customFormat="false" ht="15" hidden="false" customHeight="true" outlineLevel="0" collapsed="false">
      <c r="A1864" s="1" t="n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 s="1" t="n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 s="1" t="n">
        <v>49.632</v>
      </c>
      <c r="S1864" s="1" t="n">
        <v>4</v>
      </c>
      <c r="T1864" s="1" t="n">
        <v>0.2</v>
      </c>
      <c r="U1864" s="1" t="n">
        <v>4.9632</v>
      </c>
    </row>
    <row r="1865" customFormat="false" ht="15" hidden="false" customHeight="true" outlineLevel="0" collapsed="false">
      <c r="A1865" s="1" t="n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 s="1" t="n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 s="1" t="n">
        <v>727.45</v>
      </c>
      <c r="S1865" s="1" t="n">
        <v>5</v>
      </c>
      <c r="T1865" s="1" t="n">
        <v>0.5</v>
      </c>
      <c r="U1865" s="1" t="n">
        <v>-465.568</v>
      </c>
    </row>
    <row r="1866" customFormat="false" ht="15" hidden="false" customHeight="true" outlineLevel="0" collapsed="false">
      <c r="A1866" s="1" t="n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 s="1" t="n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 s="1" t="n">
        <v>24.96</v>
      </c>
      <c r="S1866" s="1" t="n">
        <v>3</v>
      </c>
      <c r="T1866" s="1" t="n">
        <v>0.2</v>
      </c>
      <c r="U1866" s="1" t="n">
        <v>4.368</v>
      </c>
    </row>
    <row r="1867" customFormat="false" ht="15" hidden="false" customHeight="true" outlineLevel="0" collapsed="false">
      <c r="A1867" s="1" t="n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 s="1" t="n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 s="1" t="n">
        <v>370.782</v>
      </c>
      <c r="S1867" s="1" t="n">
        <v>3</v>
      </c>
      <c r="T1867" s="1" t="n">
        <v>0.4</v>
      </c>
      <c r="U1867" s="1" t="n">
        <v>-92.6955</v>
      </c>
    </row>
    <row r="1868" customFormat="false" ht="15" hidden="false" customHeight="true" outlineLevel="0" collapsed="false">
      <c r="A1868" s="1" t="n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 s="1" t="n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 s="1" t="n">
        <v>196.45</v>
      </c>
      <c r="S1868" s="1" t="n">
        <v>5</v>
      </c>
      <c r="T1868" s="1" t="n">
        <v>0</v>
      </c>
      <c r="U1868" s="1" t="n">
        <v>70.722</v>
      </c>
    </row>
    <row r="1869" customFormat="false" ht="15" hidden="false" customHeight="true" outlineLevel="0" collapsed="false">
      <c r="A1869" s="1" t="n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 s="1" t="n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 s="1" t="n">
        <v>31.104</v>
      </c>
      <c r="S1869" s="1" t="n">
        <v>6</v>
      </c>
      <c r="T1869" s="1" t="n">
        <v>0.2</v>
      </c>
      <c r="U1869" s="1" t="n">
        <v>10.8864</v>
      </c>
    </row>
    <row r="1870" customFormat="false" ht="15" hidden="false" customHeight="true" outlineLevel="0" collapsed="false">
      <c r="A1870" s="1" t="n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 s="1" t="n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 s="1" t="n">
        <v>78.256</v>
      </c>
      <c r="S1870" s="1" t="n">
        <v>2</v>
      </c>
      <c r="T1870" s="1" t="n">
        <v>0.2</v>
      </c>
      <c r="U1870" s="1" t="n">
        <v>-17.6076</v>
      </c>
    </row>
    <row r="1871" customFormat="false" ht="15" hidden="false" customHeight="true" outlineLevel="0" collapsed="false">
      <c r="A1871" s="1" t="n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 s="1" t="n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 s="1" t="n">
        <v>6.48</v>
      </c>
      <c r="S1871" s="1" t="n">
        <v>1</v>
      </c>
      <c r="T1871" s="1" t="n">
        <v>0</v>
      </c>
      <c r="U1871" s="1" t="n">
        <v>3.1104</v>
      </c>
    </row>
    <row r="1872" customFormat="false" ht="15" hidden="false" customHeight="true" outlineLevel="0" collapsed="false">
      <c r="A1872" s="1" t="n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 s="1" t="n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 s="1" t="n">
        <v>99.2</v>
      </c>
      <c r="S1872" s="1" t="n">
        <v>5</v>
      </c>
      <c r="T1872" s="1" t="n">
        <v>0</v>
      </c>
      <c r="U1872" s="1" t="n">
        <v>25.792</v>
      </c>
    </row>
    <row r="1873" customFormat="false" ht="15" hidden="false" customHeight="true" outlineLevel="0" collapsed="false">
      <c r="A1873" s="1" t="n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 s="1" t="n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 s="1" t="n">
        <v>801.568</v>
      </c>
      <c r="S1873" s="1" t="n">
        <v>2</v>
      </c>
      <c r="T1873" s="1" t="n">
        <v>0.2</v>
      </c>
      <c r="U1873" s="1" t="n">
        <v>50.098</v>
      </c>
    </row>
    <row r="1874" customFormat="false" ht="15" hidden="false" customHeight="true" outlineLevel="0" collapsed="false">
      <c r="A1874" s="1" t="n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 s="1" t="n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 s="1" t="n">
        <v>272.848</v>
      </c>
      <c r="S1874" s="1" t="n">
        <v>1</v>
      </c>
      <c r="T1874" s="1" t="n">
        <v>0.2</v>
      </c>
      <c r="U1874" s="1" t="n">
        <v>27.2848</v>
      </c>
    </row>
    <row r="1875" customFormat="false" ht="15" hidden="false" customHeight="true" outlineLevel="0" collapsed="false">
      <c r="A1875" s="1" t="n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 s="1" t="n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 s="1" t="n">
        <v>70.98</v>
      </c>
      <c r="S1875" s="1" t="n">
        <v>1</v>
      </c>
      <c r="T1875" s="1" t="n">
        <v>0</v>
      </c>
      <c r="U1875" s="1" t="n">
        <v>20.5842</v>
      </c>
    </row>
    <row r="1876" customFormat="false" ht="15" hidden="false" customHeight="true" outlineLevel="0" collapsed="false">
      <c r="A1876" s="1" t="n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 s="1" t="n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 s="1" t="n">
        <v>16.224</v>
      </c>
      <c r="S1876" s="1" t="n">
        <v>2</v>
      </c>
      <c r="T1876" s="1" t="n">
        <v>0.2</v>
      </c>
      <c r="U1876" s="1" t="n">
        <v>5.8812</v>
      </c>
    </row>
    <row r="1877" customFormat="false" ht="15" hidden="false" customHeight="true" outlineLevel="0" collapsed="false">
      <c r="A1877" s="1" t="n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 s="1" t="n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 s="1" t="n">
        <v>176.784</v>
      </c>
      <c r="S1877" s="1" t="n">
        <v>1</v>
      </c>
      <c r="T1877" s="1" t="n">
        <v>0.2</v>
      </c>
      <c r="U1877" s="1" t="n">
        <v>-22.098</v>
      </c>
    </row>
    <row r="1878" customFormat="false" ht="15" hidden="false" customHeight="true" outlineLevel="0" collapsed="false">
      <c r="A1878" s="1" t="n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 s="1" t="n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 s="1" t="n">
        <v>470.376</v>
      </c>
      <c r="S1878" s="1" t="n">
        <v>3</v>
      </c>
      <c r="T1878" s="1" t="n">
        <v>0.2</v>
      </c>
      <c r="U1878" s="1" t="n">
        <v>47.0376</v>
      </c>
    </row>
    <row r="1879" customFormat="false" ht="15" hidden="false" customHeight="true" outlineLevel="0" collapsed="false">
      <c r="A1879" s="1" t="n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 s="1" t="n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 s="1" t="n">
        <v>393.568</v>
      </c>
      <c r="S1879" s="1" t="n">
        <v>4</v>
      </c>
      <c r="T1879" s="1" t="n">
        <v>0.2</v>
      </c>
      <c r="U1879" s="1" t="n">
        <v>-44.2764</v>
      </c>
    </row>
    <row r="1880" customFormat="false" ht="15" hidden="false" customHeight="true" outlineLevel="0" collapsed="false">
      <c r="A1880" s="1" t="n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 s="1" t="n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 s="1" t="n">
        <v>302.376</v>
      </c>
      <c r="S1880" s="1" t="n">
        <v>3</v>
      </c>
      <c r="T1880" s="1" t="n">
        <v>0.2</v>
      </c>
      <c r="U1880" s="1" t="n">
        <v>22.6782</v>
      </c>
    </row>
    <row r="1881" customFormat="false" ht="15" hidden="false" customHeight="true" outlineLevel="0" collapsed="false">
      <c r="A1881" s="1" t="n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 s="1" t="n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 s="1" t="n">
        <v>68.742</v>
      </c>
      <c r="S1881" s="1" t="n">
        <v>9</v>
      </c>
      <c r="T1881" s="1" t="n">
        <v>0.7</v>
      </c>
      <c r="U1881" s="1" t="n">
        <v>-48.1194</v>
      </c>
    </row>
    <row r="1882" customFormat="false" ht="15" hidden="false" customHeight="true" outlineLevel="0" collapsed="false">
      <c r="A1882" s="1" t="n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 s="1" t="n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 s="1" t="n">
        <v>29.34</v>
      </c>
      <c r="S1882" s="1" t="n">
        <v>3</v>
      </c>
      <c r="T1882" s="1" t="n">
        <v>0</v>
      </c>
      <c r="U1882" s="1" t="n">
        <v>14.67</v>
      </c>
    </row>
    <row r="1883" customFormat="false" ht="15" hidden="false" customHeight="true" outlineLevel="0" collapsed="false">
      <c r="A1883" s="1" t="n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 s="1" t="n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 s="1" t="n">
        <v>383.607</v>
      </c>
      <c r="S1883" s="1" t="n">
        <v>7</v>
      </c>
      <c r="T1883" s="1" t="n">
        <v>0.1</v>
      </c>
      <c r="U1883" s="1" t="n">
        <v>63.9345</v>
      </c>
    </row>
    <row r="1884" customFormat="false" ht="15" hidden="false" customHeight="true" outlineLevel="0" collapsed="false">
      <c r="A1884" s="1" t="n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 s="1" t="n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 s="1" t="n">
        <v>563.4</v>
      </c>
      <c r="S1884" s="1" t="n">
        <v>4</v>
      </c>
      <c r="T1884" s="1" t="n">
        <v>0</v>
      </c>
      <c r="U1884" s="1" t="n">
        <v>67.608</v>
      </c>
    </row>
    <row r="1885" customFormat="false" ht="15" hidden="false" customHeight="true" outlineLevel="0" collapsed="false">
      <c r="A1885" s="1" t="n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 s="1" t="n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 s="1" t="n">
        <v>217.056</v>
      </c>
      <c r="S1885" s="1" t="n">
        <v>7</v>
      </c>
      <c r="T1885" s="1" t="n">
        <v>0.2</v>
      </c>
      <c r="U1885" s="1" t="n">
        <v>78.6828</v>
      </c>
    </row>
    <row r="1886" customFormat="false" ht="15" hidden="false" customHeight="true" outlineLevel="0" collapsed="false">
      <c r="A1886" s="1" t="n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 s="1" t="n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 s="1" t="n">
        <v>6</v>
      </c>
      <c r="S1886" s="1" t="n">
        <v>2</v>
      </c>
      <c r="T1886" s="1" t="n">
        <v>0.2</v>
      </c>
      <c r="U1886" s="1" t="n">
        <v>2.1</v>
      </c>
    </row>
    <row r="1887" customFormat="false" ht="15" hidden="false" customHeight="true" outlineLevel="0" collapsed="false">
      <c r="A1887" s="1" t="n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 s="1" t="n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 s="1" t="n">
        <v>31.56</v>
      </c>
      <c r="S1887" s="1" t="n">
        <v>3</v>
      </c>
      <c r="T1887" s="1" t="n">
        <v>0</v>
      </c>
      <c r="U1887" s="1" t="n">
        <v>10.4148</v>
      </c>
    </row>
    <row r="1888" customFormat="false" ht="15" hidden="false" customHeight="true" outlineLevel="0" collapsed="false">
      <c r="A1888" s="1" t="n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 s="1" t="n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 s="1" t="n">
        <v>7.104</v>
      </c>
      <c r="S1888" s="1" t="n">
        <v>2</v>
      </c>
      <c r="T1888" s="1" t="n">
        <v>0.2</v>
      </c>
      <c r="U1888" s="1" t="n">
        <v>2.3976</v>
      </c>
    </row>
    <row r="1889" customFormat="false" ht="15" hidden="false" customHeight="true" outlineLevel="0" collapsed="false">
      <c r="A1889" s="1" t="n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 s="1" t="n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 s="1" t="n">
        <v>398.352</v>
      </c>
      <c r="S1889" s="1" t="n">
        <v>8</v>
      </c>
      <c r="T1889" s="1" t="n">
        <v>0.7</v>
      </c>
      <c r="U1889" s="1" t="n">
        <v>-331.96</v>
      </c>
    </row>
    <row r="1890" customFormat="false" ht="15" hidden="false" customHeight="true" outlineLevel="0" collapsed="false">
      <c r="A1890" s="1" t="n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 s="1" t="n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 s="1" t="n">
        <v>121.792</v>
      </c>
      <c r="S1890" s="1" t="n">
        <v>4</v>
      </c>
      <c r="T1890" s="1" t="n">
        <v>0.2</v>
      </c>
      <c r="U1890" s="1" t="n">
        <v>13.7016</v>
      </c>
    </row>
    <row r="1891" customFormat="false" ht="15" hidden="false" customHeight="true" outlineLevel="0" collapsed="false">
      <c r="A1891" s="1" t="n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 s="1" t="n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 s="1" t="n">
        <v>409.59</v>
      </c>
      <c r="S1891" s="1" t="n">
        <v>3</v>
      </c>
      <c r="T1891" s="1" t="n">
        <v>0.4</v>
      </c>
      <c r="U1891" s="1" t="n">
        <v>-122.877</v>
      </c>
    </row>
    <row r="1892" customFormat="false" ht="15" hidden="false" customHeight="true" outlineLevel="0" collapsed="false">
      <c r="A1892" s="1" t="n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 s="1" t="n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 s="1" t="n">
        <v>10.56</v>
      </c>
      <c r="S1892" s="1" t="n">
        <v>2</v>
      </c>
      <c r="T1892" s="1" t="n">
        <v>0</v>
      </c>
      <c r="U1892" s="1" t="n">
        <v>4.752</v>
      </c>
    </row>
    <row r="1893" customFormat="false" ht="15" hidden="false" customHeight="true" outlineLevel="0" collapsed="false">
      <c r="A1893" s="1" t="n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 s="1" t="n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 s="1" t="n">
        <v>3.38</v>
      </c>
      <c r="S1893" s="1" t="n">
        <v>1</v>
      </c>
      <c r="T1893" s="1" t="n">
        <v>0</v>
      </c>
      <c r="U1893" s="1" t="n">
        <v>1.2506</v>
      </c>
    </row>
    <row r="1894" customFormat="false" ht="15" hidden="false" customHeight="true" outlineLevel="0" collapsed="false">
      <c r="A1894" s="1" t="n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 s="1" t="n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 s="1" t="n">
        <v>7.824</v>
      </c>
      <c r="S1894" s="1" t="n">
        <v>1</v>
      </c>
      <c r="T1894" s="1" t="n">
        <v>0.2</v>
      </c>
      <c r="U1894" s="1" t="n">
        <v>2.934</v>
      </c>
    </row>
    <row r="1895" customFormat="false" ht="15" hidden="false" customHeight="true" outlineLevel="0" collapsed="false">
      <c r="A1895" s="1" t="n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 s="1" t="n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 s="1" t="n">
        <v>24.784</v>
      </c>
      <c r="S1895" s="1" t="n">
        <v>1</v>
      </c>
      <c r="T1895" s="1" t="n">
        <v>0.2</v>
      </c>
      <c r="U1895" s="1" t="n">
        <v>7.745</v>
      </c>
    </row>
    <row r="1896" customFormat="false" ht="15" hidden="false" customHeight="true" outlineLevel="0" collapsed="false">
      <c r="A1896" s="1" t="n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 s="1" t="n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 s="1" t="n">
        <v>34.65</v>
      </c>
      <c r="S1896" s="1" t="n">
        <v>3</v>
      </c>
      <c r="T1896" s="1" t="n">
        <v>0</v>
      </c>
      <c r="U1896" s="1" t="n">
        <v>10.395</v>
      </c>
    </row>
    <row r="1897" customFormat="false" ht="15" hidden="false" customHeight="true" outlineLevel="0" collapsed="false">
      <c r="A1897" s="1" t="n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 s="1" t="n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 s="1" t="n">
        <v>487.984</v>
      </c>
      <c r="S1897" s="1" t="n">
        <v>2</v>
      </c>
      <c r="T1897" s="1" t="n">
        <v>0.2</v>
      </c>
      <c r="U1897" s="1" t="n">
        <v>152.495</v>
      </c>
    </row>
    <row r="1898" customFormat="false" ht="15" hidden="false" customHeight="true" outlineLevel="0" collapsed="false">
      <c r="A1898" s="1" t="n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 s="1" t="n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 s="1" t="n">
        <v>1793.98</v>
      </c>
      <c r="S1898" s="1" t="n">
        <v>2</v>
      </c>
      <c r="T1898" s="1" t="n">
        <v>0</v>
      </c>
      <c r="U1898" s="1" t="n">
        <v>843.1706</v>
      </c>
    </row>
    <row r="1899" customFormat="false" ht="15" hidden="false" customHeight="true" outlineLevel="0" collapsed="false">
      <c r="A1899" s="1" t="n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 s="1" t="n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 s="1" t="n">
        <v>29.808</v>
      </c>
      <c r="S1899" s="1" t="n">
        <v>2</v>
      </c>
      <c r="T1899" s="1" t="n">
        <v>0.2</v>
      </c>
      <c r="U1899" s="1" t="n">
        <v>10.8054</v>
      </c>
    </row>
    <row r="1900" customFormat="false" ht="15" hidden="false" customHeight="true" outlineLevel="0" collapsed="false">
      <c r="A1900" s="1" t="n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 s="1" t="n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 s="1" t="n">
        <v>505.176</v>
      </c>
      <c r="S1900" s="1" t="n">
        <v>4</v>
      </c>
      <c r="T1900" s="1" t="n">
        <v>0.7</v>
      </c>
      <c r="U1900" s="1" t="n">
        <v>-336.784</v>
      </c>
    </row>
    <row r="1901" customFormat="false" ht="15" hidden="false" customHeight="true" outlineLevel="0" collapsed="false">
      <c r="A1901" s="1" t="n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 s="1" t="n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 s="1" t="n">
        <v>174.0585</v>
      </c>
      <c r="S1901" s="1" t="n">
        <v>3</v>
      </c>
      <c r="T1901" s="1" t="n">
        <v>0.45</v>
      </c>
      <c r="U1901" s="1" t="n">
        <v>-110.7645</v>
      </c>
    </row>
    <row r="1902" customFormat="false" ht="15" hidden="false" customHeight="true" outlineLevel="0" collapsed="false">
      <c r="A1902" s="1" t="n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 s="1" t="n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 s="1" t="n">
        <v>191.88</v>
      </c>
      <c r="S1902" s="1" t="n">
        <v>6</v>
      </c>
      <c r="T1902" s="1" t="n">
        <v>0</v>
      </c>
      <c r="U1902" s="1" t="n">
        <v>19.188</v>
      </c>
    </row>
    <row r="1903" customFormat="false" ht="15" hidden="false" customHeight="true" outlineLevel="0" collapsed="false">
      <c r="A1903" s="1" t="n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 s="1" t="n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 s="1" t="n">
        <v>14.78</v>
      </c>
      <c r="S1903" s="1" t="n">
        <v>2</v>
      </c>
      <c r="T1903" s="1" t="n">
        <v>0</v>
      </c>
      <c r="U1903" s="1" t="n">
        <v>3.9906</v>
      </c>
    </row>
    <row r="1904" customFormat="false" ht="15" hidden="false" customHeight="true" outlineLevel="0" collapsed="false">
      <c r="A1904" s="1" t="n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 s="1" t="n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 s="1" t="n">
        <v>5.184</v>
      </c>
      <c r="S1904" s="1" t="n">
        <v>1</v>
      </c>
      <c r="T1904" s="1" t="n">
        <v>0.2</v>
      </c>
      <c r="U1904" s="1" t="n">
        <v>1.8144</v>
      </c>
    </row>
    <row r="1905" customFormat="false" ht="15" hidden="false" customHeight="true" outlineLevel="0" collapsed="false">
      <c r="A1905" s="1" t="n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 s="1" t="n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 s="1" t="n">
        <v>478.48</v>
      </c>
      <c r="S1905" s="1" t="n">
        <v>2</v>
      </c>
      <c r="T1905" s="1" t="n">
        <v>0.2</v>
      </c>
      <c r="U1905" s="1" t="n">
        <v>47.848</v>
      </c>
    </row>
    <row r="1906" customFormat="false" ht="15" hidden="false" customHeight="true" outlineLevel="0" collapsed="false">
      <c r="A1906" s="1" t="n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 s="1" t="n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 s="1" t="n">
        <v>28.4</v>
      </c>
      <c r="S1906" s="1" t="n">
        <v>2</v>
      </c>
      <c r="T1906" s="1" t="n">
        <v>0.2</v>
      </c>
      <c r="U1906" s="1" t="n">
        <v>6.745</v>
      </c>
    </row>
    <row r="1907" customFormat="false" ht="15" hidden="false" customHeight="true" outlineLevel="0" collapsed="false">
      <c r="A1907" s="1" t="n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 s="1" t="n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 s="1" t="n">
        <v>909.12</v>
      </c>
      <c r="S1907" s="1" t="n">
        <v>8</v>
      </c>
      <c r="T1907" s="1" t="n">
        <v>0</v>
      </c>
      <c r="U1907" s="1" t="n">
        <v>9.0912</v>
      </c>
    </row>
    <row r="1908" customFormat="false" ht="15" hidden="false" customHeight="true" outlineLevel="0" collapsed="false">
      <c r="A1908" s="1" t="n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 s="1" t="n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 s="1" t="n">
        <v>2.952</v>
      </c>
      <c r="S1908" s="1" t="n">
        <v>2</v>
      </c>
      <c r="T1908" s="1" t="n">
        <v>0.7</v>
      </c>
      <c r="U1908" s="1" t="n">
        <v>-2.1648</v>
      </c>
    </row>
    <row r="1909" customFormat="false" ht="15" hidden="false" customHeight="true" outlineLevel="0" collapsed="false">
      <c r="A1909" s="1" t="n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 s="1" t="n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 s="1" t="n">
        <v>27.018</v>
      </c>
      <c r="S1909" s="1" t="n">
        <v>6</v>
      </c>
      <c r="T1909" s="1" t="n">
        <v>0.7</v>
      </c>
      <c r="U1909" s="1" t="n">
        <v>-21.6144</v>
      </c>
    </row>
    <row r="1910" customFormat="false" ht="15" hidden="false" customHeight="true" outlineLevel="0" collapsed="false">
      <c r="A1910" s="1" t="n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 s="1" t="n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 s="1" t="n">
        <v>136.92</v>
      </c>
      <c r="S1910" s="1" t="n">
        <v>4</v>
      </c>
      <c r="T1910" s="1" t="n">
        <v>0</v>
      </c>
      <c r="U1910" s="1" t="n">
        <v>41.076</v>
      </c>
    </row>
    <row r="1911" customFormat="false" ht="15" hidden="false" customHeight="true" outlineLevel="0" collapsed="false">
      <c r="A1911" s="1" t="n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 s="1" t="n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 s="1" t="n">
        <v>18.96</v>
      </c>
      <c r="S1911" s="1" t="n">
        <v>2</v>
      </c>
      <c r="T1911" s="1" t="n">
        <v>0</v>
      </c>
      <c r="U1911" s="1" t="n">
        <v>8.532</v>
      </c>
    </row>
    <row r="1912" customFormat="false" ht="15" hidden="false" customHeight="true" outlineLevel="0" collapsed="false">
      <c r="A1912" s="1" t="n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 s="1" t="n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 s="1" t="n">
        <v>99.39</v>
      </c>
      <c r="S1912" s="1" t="n">
        <v>3</v>
      </c>
      <c r="T1912" s="1" t="n">
        <v>0</v>
      </c>
      <c r="U1912" s="1" t="n">
        <v>40.7499</v>
      </c>
    </row>
    <row r="1913" customFormat="false" ht="15" hidden="false" customHeight="true" outlineLevel="0" collapsed="false">
      <c r="A1913" s="1" t="n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 s="1" t="n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 s="1" t="n">
        <v>273.896</v>
      </c>
      <c r="S1913" s="1" t="n">
        <v>7</v>
      </c>
      <c r="T1913" s="1" t="n">
        <v>0.2</v>
      </c>
      <c r="U1913" s="1" t="n">
        <v>92.4399</v>
      </c>
    </row>
    <row r="1914" customFormat="false" ht="15" hidden="false" customHeight="true" outlineLevel="0" collapsed="false">
      <c r="A1914" s="1" t="n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 s="1" t="n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 s="1" t="n">
        <v>597.132</v>
      </c>
      <c r="S1914" s="1" t="n">
        <v>3</v>
      </c>
      <c r="T1914" s="1" t="n">
        <v>0.4</v>
      </c>
      <c r="U1914" s="1" t="n">
        <v>49.761</v>
      </c>
    </row>
    <row r="1915" customFormat="false" ht="15" hidden="false" customHeight="true" outlineLevel="0" collapsed="false">
      <c r="A1915" s="1" t="n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 s="1" t="n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 s="1" t="n">
        <v>149.95</v>
      </c>
      <c r="S1915" s="1" t="n">
        <v>5</v>
      </c>
      <c r="T1915" s="1" t="n">
        <v>0</v>
      </c>
      <c r="U1915" s="1" t="n">
        <v>65.978</v>
      </c>
    </row>
    <row r="1916" customFormat="false" ht="15" hidden="false" customHeight="true" outlineLevel="0" collapsed="false">
      <c r="A1916" s="1" t="n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 s="1" t="n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 s="1" t="n">
        <v>4.608</v>
      </c>
      <c r="S1916" s="1" t="n">
        <v>2</v>
      </c>
      <c r="T1916" s="1" t="n">
        <v>0.2</v>
      </c>
      <c r="U1916" s="1" t="n">
        <v>1.6704</v>
      </c>
    </row>
    <row r="1917" customFormat="false" ht="15" hidden="false" customHeight="true" outlineLevel="0" collapsed="false">
      <c r="A1917" s="1" t="n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 s="1" t="n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 s="1" t="n">
        <v>15.528</v>
      </c>
      <c r="S1917" s="1" t="n">
        <v>3</v>
      </c>
      <c r="T1917" s="1" t="n">
        <v>0.2</v>
      </c>
      <c r="U1917" s="1" t="n">
        <v>4.8525</v>
      </c>
    </row>
    <row r="1918" customFormat="false" ht="15" hidden="false" customHeight="true" outlineLevel="0" collapsed="false">
      <c r="A1918" s="1" t="n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 s="1" t="n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 s="1" t="n">
        <v>11.952</v>
      </c>
      <c r="S1918" s="1" t="n">
        <v>3</v>
      </c>
      <c r="T1918" s="1" t="n">
        <v>0.2</v>
      </c>
      <c r="U1918" s="1" t="n">
        <v>3.8844</v>
      </c>
    </row>
    <row r="1919" customFormat="false" ht="15" hidden="false" customHeight="true" outlineLevel="0" collapsed="false">
      <c r="A1919" s="1" t="n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 s="1" t="n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 s="1" t="n">
        <v>11.65</v>
      </c>
      <c r="S1919" s="1" t="n">
        <v>5</v>
      </c>
      <c r="T1919" s="1" t="n">
        <v>0</v>
      </c>
      <c r="U1919" s="1" t="n">
        <v>3.3785</v>
      </c>
    </row>
    <row r="1920" customFormat="false" ht="15" hidden="false" customHeight="true" outlineLevel="0" collapsed="false">
      <c r="A1920" s="1" t="n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 s="1" t="n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 s="1" t="n">
        <v>299.9</v>
      </c>
      <c r="S1920" s="1" t="n">
        <v>2</v>
      </c>
      <c r="T1920" s="1" t="n">
        <v>0</v>
      </c>
      <c r="U1920" s="1" t="n">
        <v>74.975</v>
      </c>
    </row>
    <row r="1921" customFormat="false" ht="15" hidden="false" customHeight="true" outlineLevel="0" collapsed="false">
      <c r="A1921" s="1" t="n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 s="1" t="n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 s="1" t="n">
        <v>895.92</v>
      </c>
      <c r="S1921" s="1" t="n">
        <v>5</v>
      </c>
      <c r="T1921" s="1" t="n">
        <v>0.2</v>
      </c>
      <c r="U1921" s="1" t="n">
        <v>302.373</v>
      </c>
    </row>
    <row r="1922" customFormat="false" ht="15" hidden="false" customHeight="true" outlineLevel="0" collapsed="false">
      <c r="A1922" s="1" t="n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 s="1" t="n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 s="1" t="n">
        <v>462.564</v>
      </c>
      <c r="S1922" s="1" t="n">
        <v>2</v>
      </c>
      <c r="T1922" s="1" t="n">
        <v>0.1</v>
      </c>
      <c r="U1922" s="1" t="n">
        <v>97.6524</v>
      </c>
    </row>
    <row r="1923" customFormat="false" ht="15" hidden="false" customHeight="true" outlineLevel="0" collapsed="false">
      <c r="A1923" s="1" t="n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 s="1" t="n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 s="1" t="n">
        <v>15.008</v>
      </c>
      <c r="S1923" s="1" t="n">
        <v>2</v>
      </c>
      <c r="T1923" s="1" t="n">
        <v>0.2</v>
      </c>
      <c r="U1923" s="1" t="n">
        <v>1.5008</v>
      </c>
    </row>
    <row r="1924" customFormat="false" ht="15" hidden="false" customHeight="true" outlineLevel="0" collapsed="false">
      <c r="A1924" s="1" t="n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 s="1" t="n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 s="1" t="n">
        <v>863.64</v>
      </c>
      <c r="S1924" s="1" t="n">
        <v>9</v>
      </c>
      <c r="T1924" s="1" t="n">
        <v>0.2</v>
      </c>
      <c r="U1924" s="1" t="n">
        <v>107.955</v>
      </c>
    </row>
    <row r="1925" customFormat="false" ht="15" hidden="false" customHeight="true" outlineLevel="0" collapsed="false">
      <c r="A1925" s="1" t="n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 s="1" t="n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 s="1" t="n">
        <v>47.616</v>
      </c>
      <c r="S1925" s="1" t="n">
        <v>3</v>
      </c>
      <c r="T1925" s="1" t="n">
        <v>0.2</v>
      </c>
      <c r="U1925" s="1" t="n">
        <v>3.5712</v>
      </c>
    </row>
    <row r="1926" customFormat="false" ht="15" hidden="false" customHeight="true" outlineLevel="0" collapsed="false">
      <c r="A1926" s="1" t="n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 s="1" t="n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 s="1" t="n">
        <v>92.94</v>
      </c>
      <c r="S1926" s="1" t="n">
        <v>3</v>
      </c>
      <c r="T1926" s="1" t="n">
        <v>0</v>
      </c>
      <c r="U1926" s="1" t="n">
        <v>41.823</v>
      </c>
    </row>
    <row r="1927" customFormat="false" ht="15" hidden="false" customHeight="true" outlineLevel="0" collapsed="false">
      <c r="A1927" s="1" t="n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 s="1" t="n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 s="1" t="n">
        <v>199.98</v>
      </c>
      <c r="S1927" s="1" t="n">
        <v>2</v>
      </c>
      <c r="T1927" s="1" t="n">
        <v>0</v>
      </c>
      <c r="U1927" s="1" t="n">
        <v>69.993</v>
      </c>
    </row>
    <row r="1928" customFormat="false" ht="15" hidden="false" customHeight="true" outlineLevel="0" collapsed="false">
      <c r="A1928" s="1" t="n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 s="1" t="n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 s="1" t="n">
        <v>177.48</v>
      </c>
      <c r="S1928" s="1" t="n">
        <v>3</v>
      </c>
      <c r="T1928" s="1" t="n">
        <v>0.2</v>
      </c>
      <c r="U1928" s="1" t="n">
        <v>19.9665</v>
      </c>
    </row>
    <row r="1929" customFormat="false" ht="15" hidden="false" customHeight="true" outlineLevel="0" collapsed="false">
      <c r="A1929" s="1" t="n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 s="1" t="n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 s="1" t="n">
        <v>88.768</v>
      </c>
      <c r="S1929" s="1" t="n">
        <v>2</v>
      </c>
      <c r="T1929" s="1" t="n">
        <v>0.2</v>
      </c>
      <c r="U1929" s="1" t="n">
        <v>31.0688</v>
      </c>
    </row>
    <row r="1930" customFormat="false" ht="15" hidden="false" customHeight="true" outlineLevel="0" collapsed="false">
      <c r="A1930" s="1" t="n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 s="1" t="n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 s="1" t="n">
        <v>6.48</v>
      </c>
      <c r="S1930" s="1" t="n">
        <v>1</v>
      </c>
      <c r="T1930" s="1" t="n">
        <v>0</v>
      </c>
      <c r="U1930" s="1" t="n">
        <v>3.1104</v>
      </c>
    </row>
    <row r="1931" customFormat="false" ht="15" hidden="false" customHeight="true" outlineLevel="0" collapsed="false">
      <c r="A1931" s="1" t="n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 s="1" t="n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 s="1" t="n">
        <v>46.51</v>
      </c>
      <c r="S1931" s="1" t="n">
        <v>1</v>
      </c>
      <c r="T1931" s="1" t="n">
        <v>0</v>
      </c>
      <c r="U1931" s="1" t="n">
        <v>1.8604</v>
      </c>
    </row>
    <row r="1932" customFormat="false" ht="15" hidden="false" customHeight="true" outlineLevel="0" collapsed="false">
      <c r="A1932" s="1" t="n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 s="1" t="n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 s="1" t="n">
        <v>659.976</v>
      </c>
      <c r="S1932" s="1" t="n">
        <v>3</v>
      </c>
      <c r="T1932" s="1" t="n">
        <v>0.2</v>
      </c>
      <c r="U1932" s="1" t="n">
        <v>49.4982</v>
      </c>
    </row>
    <row r="1933" customFormat="false" ht="15" hidden="false" customHeight="true" outlineLevel="0" collapsed="false">
      <c r="A1933" s="1" t="n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 s="1" t="n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 s="1" t="n">
        <v>271.992</v>
      </c>
      <c r="S1933" s="1" t="n">
        <v>1</v>
      </c>
      <c r="T1933" s="1" t="n">
        <v>0.2</v>
      </c>
      <c r="U1933" s="1" t="n">
        <v>23.7993</v>
      </c>
    </row>
    <row r="1934" customFormat="false" ht="15" hidden="false" customHeight="true" outlineLevel="0" collapsed="false">
      <c r="A1934" s="1" t="n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 s="1" t="n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 s="1" t="n">
        <v>145.74</v>
      </c>
      <c r="S1934" s="1" t="n">
        <v>3</v>
      </c>
      <c r="T1934" s="1" t="n">
        <v>0</v>
      </c>
      <c r="U1934" s="1" t="n">
        <v>23.3184</v>
      </c>
    </row>
    <row r="1935" customFormat="false" ht="15" hidden="false" customHeight="true" outlineLevel="0" collapsed="false">
      <c r="A1935" s="1" t="n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 s="1" t="n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 s="1" t="n">
        <v>15.4</v>
      </c>
      <c r="S1935" s="1" t="n">
        <v>5</v>
      </c>
      <c r="T1935" s="1" t="n">
        <v>0</v>
      </c>
      <c r="U1935" s="1" t="n">
        <v>7.392</v>
      </c>
    </row>
    <row r="1936" customFormat="false" ht="15" hidden="false" customHeight="true" outlineLevel="0" collapsed="false">
      <c r="A1936" s="1" t="n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 s="1" t="n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 s="1" t="n">
        <v>244.55</v>
      </c>
      <c r="S1936" s="1" t="n">
        <v>5</v>
      </c>
      <c r="T1936" s="1" t="n">
        <v>0</v>
      </c>
      <c r="U1936" s="1" t="n">
        <v>114.9385</v>
      </c>
    </row>
    <row r="1937" customFormat="false" ht="15" hidden="false" customHeight="true" outlineLevel="0" collapsed="false">
      <c r="A1937" s="1" t="n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 s="1" t="n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 s="1" t="n">
        <v>166.16</v>
      </c>
      <c r="S1937" s="1" t="n">
        <v>8</v>
      </c>
      <c r="T1937" s="1" t="n">
        <v>0</v>
      </c>
      <c r="U1937" s="1" t="n">
        <v>59.8176</v>
      </c>
    </row>
    <row r="1938" customFormat="false" ht="15" hidden="false" customHeight="true" outlineLevel="0" collapsed="false">
      <c r="A1938" s="1" t="n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 s="1" t="n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 s="1" t="n">
        <v>14.73</v>
      </c>
      <c r="S1938" s="1" t="n">
        <v>3</v>
      </c>
      <c r="T1938" s="1" t="n">
        <v>0</v>
      </c>
      <c r="U1938" s="1" t="n">
        <v>4.8609</v>
      </c>
    </row>
    <row r="1939" customFormat="false" ht="15" hidden="false" customHeight="true" outlineLevel="0" collapsed="false">
      <c r="A1939" s="1" t="n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 s="1" t="n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 s="1" t="n">
        <v>19.968</v>
      </c>
      <c r="S1939" s="1" t="n">
        <v>2</v>
      </c>
      <c r="T1939" s="1" t="n">
        <v>0.7</v>
      </c>
      <c r="U1939" s="1" t="n">
        <v>-13.312</v>
      </c>
    </row>
    <row r="1940" customFormat="false" ht="15" hidden="false" customHeight="true" outlineLevel="0" collapsed="false">
      <c r="A1940" s="1" t="n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 s="1" t="n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 s="1" t="n">
        <v>33.488</v>
      </c>
      <c r="S1940" s="1" t="n">
        <v>7</v>
      </c>
      <c r="T1940" s="1" t="n">
        <v>0.2</v>
      </c>
      <c r="U1940" s="1" t="n">
        <v>-1.2558</v>
      </c>
    </row>
    <row r="1941" customFormat="false" ht="15" hidden="false" customHeight="true" outlineLevel="0" collapsed="false">
      <c r="A1941" s="1" t="n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 s="1" t="n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 s="1" t="n">
        <v>8.736</v>
      </c>
      <c r="S1941" s="1" t="n">
        <v>4</v>
      </c>
      <c r="T1941" s="1" t="n">
        <v>0.7</v>
      </c>
      <c r="U1941" s="1" t="n">
        <v>-6.1152</v>
      </c>
    </row>
    <row r="1942" customFormat="false" ht="15" hidden="false" customHeight="true" outlineLevel="0" collapsed="false">
      <c r="A1942" s="1" t="n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 s="1" t="n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 s="1" t="n">
        <v>662.88</v>
      </c>
      <c r="S1942" s="1" t="n">
        <v>3</v>
      </c>
      <c r="T1942" s="1" t="n">
        <v>0.2</v>
      </c>
      <c r="U1942" s="1" t="n">
        <v>74.574</v>
      </c>
    </row>
    <row r="1943" customFormat="false" ht="15" hidden="false" customHeight="true" outlineLevel="0" collapsed="false">
      <c r="A1943" s="1" t="n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 s="1" t="n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 s="1" t="n">
        <v>47.36</v>
      </c>
      <c r="S1943" s="1" t="n">
        <v>4</v>
      </c>
      <c r="T1943" s="1" t="n">
        <v>0.2</v>
      </c>
      <c r="U1943" s="1" t="n">
        <v>17.76</v>
      </c>
    </row>
    <row r="1944" customFormat="false" ht="15" hidden="false" customHeight="true" outlineLevel="0" collapsed="false">
      <c r="A1944" s="1" t="n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 s="1" t="n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 s="1" t="n">
        <v>27.44</v>
      </c>
      <c r="S1944" s="1" t="n">
        <v>2</v>
      </c>
      <c r="T1944" s="1" t="n">
        <v>0.2</v>
      </c>
      <c r="U1944" s="1" t="n">
        <v>2.401</v>
      </c>
    </row>
    <row r="1945" customFormat="false" ht="15" hidden="false" customHeight="true" outlineLevel="0" collapsed="false">
      <c r="A1945" s="1" t="n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 s="1" t="n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 s="1" t="n">
        <v>3.24</v>
      </c>
      <c r="S1945" s="1" t="n">
        <v>9</v>
      </c>
      <c r="T1945" s="1" t="n">
        <v>0.8</v>
      </c>
      <c r="U1945" s="1" t="n">
        <v>-5.184</v>
      </c>
    </row>
    <row r="1946" customFormat="false" ht="15" hidden="false" customHeight="true" outlineLevel="0" collapsed="false">
      <c r="A1946" s="1" t="n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 s="1" t="n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 s="1" t="n">
        <v>95.968</v>
      </c>
      <c r="S1946" s="1" t="n">
        <v>4</v>
      </c>
      <c r="T1946" s="1" t="n">
        <v>0.2</v>
      </c>
      <c r="U1946" s="1" t="n">
        <v>26.3912</v>
      </c>
    </row>
    <row r="1947" customFormat="false" ht="15" hidden="false" customHeight="true" outlineLevel="0" collapsed="false">
      <c r="A1947" s="1" t="n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 s="1" t="n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 s="1" t="n">
        <v>10.368</v>
      </c>
      <c r="S1947" s="1" t="n">
        <v>2</v>
      </c>
      <c r="T1947" s="1" t="n">
        <v>0.2</v>
      </c>
      <c r="U1947" s="1" t="n">
        <v>3.6288</v>
      </c>
    </row>
    <row r="1948" customFormat="false" ht="15" hidden="false" customHeight="true" outlineLevel="0" collapsed="false">
      <c r="A1948" s="1" t="n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 s="1" t="n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 s="1" t="n">
        <v>23.1</v>
      </c>
      <c r="S1948" s="1" t="n">
        <v>2</v>
      </c>
      <c r="T1948" s="1" t="n">
        <v>0</v>
      </c>
      <c r="U1948" s="1" t="n">
        <v>6.468</v>
      </c>
    </row>
    <row r="1949" customFormat="false" ht="15" hidden="false" customHeight="true" outlineLevel="0" collapsed="false">
      <c r="A1949" s="1" t="n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 s="1" t="n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 s="1" t="n">
        <v>11.54</v>
      </c>
      <c r="S1949" s="1" t="n">
        <v>2</v>
      </c>
      <c r="T1949" s="1" t="n">
        <v>0</v>
      </c>
      <c r="U1949" s="1" t="n">
        <v>3.462</v>
      </c>
    </row>
    <row r="1950" customFormat="false" ht="15" hidden="false" customHeight="true" outlineLevel="0" collapsed="false">
      <c r="A1950" s="1" t="n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 s="1" t="n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 s="1" t="n">
        <v>254.526</v>
      </c>
      <c r="S1950" s="1" t="n">
        <v>1</v>
      </c>
      <c r="T1950" s="1" t="n">
        <v>0.4</v>
      </c>
      <c r="U1950" s="1" t="n">
        <v>-93.3262</v>
      </c>
    </row>
    <row r="1951" customFormat="false" ht="15" hidden="false" customHeight="true" outlineLevel="0" collapsed="false">
      <c r="A1951" s="1" t="n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 s="1" t="n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 s="1" t="n">
        <v>12.98</v>
      </c>
      <c r="S1951" s="1" t="n">
        <v>1</v>
      </c>
      <c r="T1951" s="1" t="n">
        <v>0</v>
      </c>
      <c r="U1951" s="1" t="n">
        <v>3.7642</v>
      </c>
    </row>
    <row r="1952" customFormat="false" ht="15" hidden="false" customHeight="true" outlineLevel="0" collapsed="false">
      <c r="A1952" s="1" t="n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 s="1" t="n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 s="1" t="n">
        <v>26.432</v>
      </c>
      <c r="S1952" s="1" t="n">
        <v>8</v>
      </c>
      <c r="T1952" s="1" t="n">
        <v>0.2</v>
      </c>
      <c r="U1952" s="1" t="n">
        <v>8.9208</v>
      </c>
    </row>
    <row r="1953" customFormat="false" ht="15" hidden="false" customHeight="true" outlineLevel="0" collapsed="false">
      <c r="A1953" s="1" t="n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 s="1" t="n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 s="1" t="n">
        <v>197.97</v>
      </c>
      <c r="S1953" s="1" t="n">
        <v>3</v>
      </c>
      <c r="T1953" s="1" t="n">
        <v>0</v>
      </c>
      <c r="U1953" s="1" t="n">
        <v>57.4113</v>
      </c>
    </row>
    <row r="1954" customFormat="false" ht="15" hidden="false" customHeight="true" outlineLevel="0" collapsed="false">
      <c r="A1954" s="1" t="n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 s="1" t="n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 s="1" t="n">
        <v>18.9</v>
      </c>
      <c r="S1954" s="1" t="n">
        <v>6</v>
      </c>
      <c r="T1954" s="1" t="n">
        <v>0</v>
      </c>
      <c r="U1954" s="1" t="n">
        <v>9.072</v>
      </c>
    </row>
    <row r="1955" customFormat="false" ht="15" hidden="false" customHeight="true" outlineLevel="0" collapsed="false">
      <c r="A1955" s="1" t="n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 s="1" t="n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 s="1" t="n">
        <v>1282.41</v>
      </c>
      <c r="S1955" s="1" t="n">
        <v>5</v>
      </c>
      <c r="T1955" s="1" t="n">
        <v>0.1</v>
      </c>
      <c r="U1955" s="1" t="n">
        <v>213.735</v>
      </c>
    </row>
    <row r="1956" customFormat="false" ht="15" hidden="false" customHeight="true" outlineLevel="0" collapsed="false">
      <c r="A1956" s="1" t="n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 s="1" t="n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 s="1" t="n">
        <v>4.92</v>
      </c>
      <c r="S1956" s="1" t="n">
        <v>3</v>
      </c>
      <c r="T1956" s="1" t="n">
        <v>0</v>
      </c>
      <c r="U1956" s="1" t="n">
        <v>2.214</v>
      </c>
    </row>
    <row r="1957" customFormat="false" ht="15" hidden="false" customHeight="true" outlineLevel="0" collapsed="false">
      <c r="A1957" s="1" t="n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 s="1" t="n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 s="1" t="n">
        <v>238</v>
      </c>
      <c r="S1957" s="1" t="n">
        <v>2</v>
      </c>
      <c r="T1957" s="1" t="n">
        <v>0</v>
      </c>
      <c r="U1957" s="1" t="n">
        <v>38.08</v>
      </c>
    </row>
    <row r="1958" customFormat="false" ht="15" hidden="false" customHeight="true" outlineLevel="0" collapsed="false">
      <c r="A1958" s="1" t="n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 s="1" t="n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 s="1" t="n">
        <v>167.97</v>
      </c>
      <c r="S1958" s="1" t="n">
        <v>3</v>
      </c>
      <c r="T1958" s="1" t="n">
        <v>0</v>
      </c>
      <c r="U1958" s="1" t="n">
        <v>40.3128</v>
      </c>
    </row>
    <row r="1959" customFormat="false" ht="15" hidden="false" customHeight="true" outlineLevel="0" collapsed="false">
      <c r="A1959" s="1" t="n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 s="1" t="n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 s="1" t="n">
        <v>17.12</v>
      </c>
      <c r="S1959" s="1" t="n">
        <v>4</v>
      </c>
      <c r="T1959" s="1" t="n">
        <v>0</v>
      </c>
      <c r="U1959" s="1" t="n">
        <v>7.704</v>
      </c>
    </row>
    <row r="1960" customFormat="false" ht="15" hidden="false" customHeight="true" outlineLevel="0" collapsed="false">
      <c r="A1960" s="1" t="n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 s="1" t="n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 s="1" t="n">
        <v>16.2</v>
      </c>
      <c r="S1960" s="1" t="n">
        <v>3</v>
      </c>
      <c r="T1960" s="1" t="n">
        <v>0</v>
      </c>
      <c r="U1960" s="1" t="n">
        <v>7.776</v>
      </c>
    </row>
    <row r="1961" customFormat="false" ht="15" hidden="false" customHeight="true" outlineLevel="0" collapsed="false">
      <c r="A1961" s="1" t="n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 s="1" t="n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 s="1" t="n">
        <v>33.99</v>
      </c>
      <c r="S1961" s="1" t="n">
        <v>3</v>
      </c>
      <c r="T1961" s="1" t="n">
        <v>0</v>
      </c>
      <c r="U1961" s="1" t="n">
        <v>14.6157</v>
      </c>
    </row>
    <row r="1962" customFormat="false" ht="15" hidden="false" customHeight="true" outlineLevel="0" collapsed="false">
      <c r="A1962" s="1" t="n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 s="1" t="n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 s="1" t="n">
        <v>296.85</v>
      </c>
      <c r="S1962" s="1" t="n">
        <v>5</v>
      </c>
      <c r="T1962" s="1" t="n">
        <v>0</v>
      </c>
      <c r="U1962" s="1" t="n">
        <v>53.433</v>
      </c>
    </row>
    <row r="1963" customFormat="false" ht="15" hidden="false" customHeight="true" outlineLevel="0" collapsed="false">
      <c r="A1963" s="1" t="n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 s="1" t="n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 s="1" t="n">
        <v>112.8</v>
      </c>
      <c r="S1963" s="1" t="n">
        <v>6</v>
      </c>
      <c r="T1963" s="1" t="n">
        <v>0</v>
      </c>
      <c r="U1963" s="1" t="n">
        <v>6.768</v>
      </c>
    </row>
    <row r="1964" customFormat="false" ht="15" hidden="false" customHeight="true" outlineLevel="0" collapsed="false">
      <c r="A1964" s="1" t="n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 s="1" t="n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 s="1" t="n">
        <v>13.71</v>
      </c>
      <c r="S1964" s="1" t="n">
        <v>3</v>
      </c>
      <c r="T1964" s="1" t="n">
        <v>0</v>
      </c>
      <c r="U1964" s="1" t="n">
        <v>6.5808</v>
      </c>
    </row>
    <row r="1965" customFormat="false" ht="15" hidden="false" customHeight="true" outlineLevel="0" collapsed="false">
      <c r="A1965" s="1" t="n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 s="1" t="n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 s="1" t="n">
        <v>24.9</v>
      </c>
      <c r="S1965" s="1" t="n">
        <v>5</v>
      </c>
      <c r="T1965" s="1" t="n">
        <v>0</v>
      </c>
      <c r="U1965" s="1" t="n">
        <v>11.703</v>
      </c>
    </row>
    <row r="1966" customFormat="false" ht="15" hidden="false" customHeight="true" outlineLevel="0" collapsed="false">
      <c r="A1966" s="1" t="n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 s="1" t="n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 s="1" t="n">
        <v>286.29</v>
      </c>
      <c r="S1966" s="1" t="n">
        <v>3</v>
      </c>
      <c r="T1966" s="1" t="n">
        <v>0</v>
      </c>
      <c r="U1966" s="1" t="n">
        <v>17.1774</v>
      </c>
    </row>
    <row r="1967" customFormat="false" ht="15" hidden="false" customHeight="true" outlineLevel="0" collapsed="false">
      <c r="A1967" s="1" t="n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 s="1" t="n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 s="1" t="n">
        <v>24.18</v>
      </c>
      <c r="S1967" s="1" t="n">
        <v>2</v>
      </c>
      <c r="T1967" s="1" t="n">
        <v>0</v>
      </c>
      <c r="U1967" s="1" t="n">
        <v>7.254</v>
      </c>
    </row>
    <row r="1968" customFormat="false" ht="15" hidden="false" customHeight="true" outlineLevel="0" collapsed="false">
      <c r="A1968" s="1" t="n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 s="1" t="n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 s="1" t="n">
        <v>281.97</v>
      </c>
      <c r="S1968" s="1" t="n">
        <v>3</v>
      </c>
      <c r="T1968" s="1" t="n">
        <v>0</v>
      </c>
      <c r="U1968" s="1" t="n">
        <v>78.9516</v>
      </c>
    </row>
    <row r="1969" customFormat="false" ht="15" hidden="false" customHeight="true" outlineLevel="0" collapsed="false">
      <c r="A1969" s="1" t="n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 s="1" t="n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 s="1" t="n">
        <v>69.5</v>
      </c>
      <c r="S1969" s="1" t="n">
        <v>5</v>
      </c>
      <c r="T1969" s="1" t="n">
        <v>0</v>
      </c>
      <c r="U1969" s="1" t="n">
        <v>20.155</v>
      </c>
    </row>
    <row r="1970" customFormat="false" ht="15" hidden="false" customHeight="true" outlineLevel="0" collapsed="false">
      <c r="A1970" s="1" t="n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 s="1" t="n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 s="1" t="n">
        <v>166.44</v>
      </c>
      <c r="S1970" s="1" t="n">
        <v>3</v>
      </c>
      <c r="T1970" s="1" t="n">
        <v>0</v>
      </c>
      <c r="U1970" s="1" t="n">
        <v>79.8912</v>
      </c>
    </row>
    <row r="1971" customFormat="false" ht="15" hidden="false" customHeight="true" outlineLevel="0" collapsed="false">
      <c r="A1971" s="1" t="n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 s="1" t="n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 s="1" t="n">
        <v>291.96</v>
      </c>
      <c r="S1971" s="1" t="n">
        <v>4</v>
      </c>
      <c r="T1971" s="1" t="n">
        <v>0</v>
      </c>
      <c r="U1971" s="1" t="n">
        <v>102.186</v>
      </c>
    </row>
    <row r="1972" customFormat="false" ht="15" hidden="false" customHeight="true" outlineLevel="0" collapsed="false">
      <c r="A1972" s="1" t="n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 s="1" t="n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 s="1" t="n">
        <v>6.408</v>
      </c>
      <c r="S1972" s="1" t="n">
        <v>3</v>
      </c>
      <c r="T1972" s="1" t="n">
        <v>0.2</v>
      </c>
      <c r="U1972" s="1" t="n">
        <v>0.6408</v>
      </c>
    </row>
    <row r="1973" customFormat="false" ht="15" hidden="false" customHeight="true" outlineLevel="0" collapsed="false">
      <c r="A1973" s="1" t="n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 s="1" t="n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 s="1" t="n">
        <v>408.744</v>
      </c>
      <c r="S1973" s="1" t="n">
        <v>7</v>
      </c>
      <c r="T1973" s="1" t="n">
        <v>0.2</v>
      </c>
      <c r="U1973" s="1" t="n">
        <v>76.6395</v>
      </c>
    </row>
    <row r="1974" customFormat="false" ht="15" hidden="false" customHeight="true" outlineLevel="0" collapsed="false">
      <c r="A1974" s="1" t="n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 s="1" t="n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 s="1" t="n">
        <v>5.104</v>
      </c>
      <c r="S1974" s="1" t="n">
        <v>4</v>
      </c>
      <c r="T1974" s="1" t="n">
        <v>0.8</v>
      </c>
      <c r="U1974" s="1" t="n">
        <v>-8.6768</v>
      </c>
    </row>
    <row r="1975" customFormat="false" ht="15" hidden="false" customHeight="true" outlineLevel="0" collapsed="false">
      <c r="A1975" s="1" t="n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 s="1" t="n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 s="1" t="n">
        <v>2.896</v>
      </c>
      <c r="S1975" s="1" t="n">
        <v>2</v>
      </c>
      <c r="T1975" s="1" t="n">
        <v>0.2</v>
      </c>
      <c r="U1975" s="1" t="n">
        <v>0.4706</v>
      </c>
    </row>
    <row r="1976" customFormat="false" ht="15" hidden="false" customHeight="true" outlineLevel="0" collapsed="false">
      <c r="A1976" s="1" t="n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 s="1" t="n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 s="1" t="n">
        <v>35.016</v>
      </c>
      <c r="S1976" s="1" t="n">
        <v>3</v>
      </c>
      <c r="T1976" s="1" t="n">
        <v>0.2</v>
      </c>
      <c r="U1976" s="1" t="n">
        <v>-2.1885</v>
      </c>
    </row>
    <row r="1977" customFormat="false" ht="15" hidden="false" customHeight="true" outlineLevel="0" collapsed="false">
      <c r="A1977" s="1" t="n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 s="1" t="n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 s="1" t="n">
        <v>275.97</v>
      </c>
      <c r="S1977" s="1" t="n">
        <v>3</v>
      </c>
      <c r="T1977" s="1" t="n">
        <v>0</v>
      </c>
      <c r="U1977" s="1" t="n">
        <v>11.0388</v>
      </c>
    </row>
    <row r="1978" customFormat="false" ht="15" hidden="false" customHeight="true" outlineLevel="0" collapsed="false">
      <c r="A1978" s="1" t="n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 s="1" t="n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 s="1" t="n">
        <v>1394.95</v>
      </c>
      <c r="S1978" s="1" t="n">
        <v>5</v>
      </c>
      <c r="T1978" s="1" t="n">
        <v>0</v>
      </c>
      <c r="U1978" s="1" t="n">
        <v>362.687</v>
      </c>
    </row>
    <row r="1979" customFormat="false" ht="15" hidden="false" customHeight="true" outlineLevel="0" collapsed="false">
      <c r="A1979" s="1" t="n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 s="1" t="n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 s="1" t="n">
        <v>545.88</v>
      </c>
      <c r="S1979" s="1" t="n">
        <v>6</v>
      </c>
      <c r="T1979" s="1" t="n">
        <v>0</v>
      </c>
      <c r="U1979" s="1" t="n">
        <v>70.9644</v>
      </c>
    </row>
    <row r="1980" customFormat="false" ht="15" hidden="false" customHeight="true" outlineLevel="0" collapsed="false">
      <c r="A1980" s="1" t="n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 s="1" t="n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 s="1" t="n">
        <v>5.248</v>
      </c>
      <c r="S1980" s="1" t="n">
        <v>2</v>
      </c>
      <c r="T1980" s="1" t="n">
        <v>0.2</v>
      </c>
      <c r="U1980" s="1" t="n">
        <v>0.5904</v>
      </c>
    </row>
    <row r="1981" customFormat="false" ht="15" hidden="false" customHeight="true" outlineLevel="0" collapsed="false">
      <c r="A1981" s="1" t="n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 s="1" t="n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 s="1" t="n">
        <v>933.536</v>
      </c>
      <c r="S1981" s="1" t="n">
        <v>4</v>
      </c>
      <c r="T1981" s="1" t="n">
        <v>0.2</v>
      </c>
      <c r="U1981" s="1" t="n">
        <v>105.0228</v>
      </c>
    </row>
    <row r="1982" customFormat="false" ht="15" hidden="false" customHeight="true" outlineLevel="0" collapsed="false">
      <c r="A1982" s="1" t="n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 s="1" t="n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 s="1" t="n">
        <v>42.976</v>
      </c>
      <c r="S1982" s="1" t="n">
        <v>4</v>
      </c>
      <c r="T1982" s="1" t="n">
        <v>0.2</v>
      </c>
      <c r="U1982" s="1" t="n">
        <v>4.2976</v>
      </c>
    </row>
    <row r="1983" customFormat="false" ht="15" hidden="false" customHeight="true" outlineLevel="0" collapsed="false">
      <c r="A1983" s="1" t="n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 s="1" t="n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 s="1" t="n">
        <v>3.76</v>
      </c>
      <c r="S1983" s="1" t="n">
        <v>2</v>
      </c>
      <c r="T1983" s="1" t="n">
        <v>0</v>
      </c>
      <c r="U1983" s="1" t="n">
        <v>1.8048</v>
      </c>
    </row>
    <row r="1984" customFormat="false" ht="15" hidden="false" customHeight="true" outlineLevel="0" collapsed="false">
      <c r="A1984" s="1" t="n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 s="1" t="n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 s="1" t="n">
        <v>479.96</v>
      </c>
      <c r="S1984" s="1" t="n">
        <v>4</v>
      </c>
      <c r="T1984" s="1" t="n">
        <v>0</v>
      </c>
      <c r="U1984" s="1" t="n">
        <v>134.3888</v>
      </c>
    </row>
    <row r="1985" customFormat="false" ht="15" hidden="false" customHeight="true" outlineLevel="0" collapsed="false">
      <c r="A1985" s="1" t="n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 s="1" t="n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 s="1" t="n">
        <v>320.88</v>
      </c>
      <c r="S1985" s="1" t="n">
        <v>6</v>
      </c>
      <c r="T1985" s="1" t="n">
        <v>0</v>
      </c>
      <c r="U1985" s="1" t="n">
        <v>93.0552</v>
      </c>
    </row>
    <row r="1986" customFormat="false" ht="15" hidden="false" customHeight="true" outlineLevel="0" collapsed="false">
      <c r="A1986" s="1" t="n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 s="1" t="n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 s="1" t="n">
        <v>23.88</v>
      </c>
      <c r="S1986" s="1" t="n">
        <v>3</v>
      </c>
      <c r="T1986" s="1" t="n">
        <v>0</v>
      </c>
      <c r="U1986" s="1" t="n">
        <v>10.5072</v>
      </c>
    </row>
    <row r="1987" customFormat="false" ht="15" hidden="false" customHeight="true" outlineLevel="0" collapsed="false">
      <c r="A1987" s="1" t="n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 s="1" t="n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 s="1" t="n">
        <v>26.76</v>
      </c>
      <c r="S1987" s="1" t="n">
        <v>4</v>
      </c>
      <c r="T1987" s="1" t="n">
        <v>0</v>
      </c>
      <c r="U1987" s="1" t="n">
        <v>12.3096</v>
      </c>
    </row>
    <row r="1988" customFormat="false" ht="15" hidden="false" customHeight="true" outlineLevel="0" collapsed="false">
      <c r="A1988" s="1" t="n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 s="1" t="n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 s="1" t="n">
        <v>1439.976</v>
      </c>
      <c r="S1988" s="1" t="n">
        <v>4</v>
      </c>
      <c r="T1988" s="1" t="n">
        <v>0.4</v>
      </c>
      <c r="U1988" s="1" t="n">
        <v>191.9968</v>
      </c>
    </row>
    <row r="1989" customFormat="false" ht="15" hidden="false" customHeight="true" outlineLevel="0" collapsed="false">
      <c r="A1989" s="1" t="n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 s="1" t="n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 s="1" t="n">
        <v>17.22</v>
      </c>
      <c r="S1989" s="1" t="n">
        <v>3</v>
      </c>
      <c r="T1989" s="1" t="n">
        <v>0</v>
      </c>
      <c r="U1989" s="1" t="n">
        <v>7.9212</v>
      </c>
    </row>
    <row r="1990" customFormat="false" ht="15" hidden="false" customHeight="true" outlineLevel="0" collapsed="false">
      <c r="A1990" s="1" t="n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 s="1" t="n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 s="1" t="n">
        <v>1024.38</v>
      </c>
      <c r="S1990" s="1" t="n">
        <v>7</v>
      </c>
      <c r="T1990" s="1" t="n">
        <v>0</v>
      </c>
      <c r="U1990" s="1" t="n">
        <v>215.1198</v>
      </c>
    </row>
    <row r="1991" customFormat="false" ht="15" hidden="false" customHeight="true" outlineLevel="0" collapsed="false">
      <c r="A1991" s="1" t="n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 s="1" t="n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 s="1" t="n">
        <v>26.22</v>
      </c>
      <c r="S1991" s="1" t="n">
        <v>3</v>
      </c>
      <c r="T1991" s="1" t="n">
        <v>0</v>
      </c>
      <c r="U1991" s="1" t="n">
        <v>12.3234</v>
      </c>
    </row>
    <row r="1992" customFormat="false" ht="15" hidden="false" customHeight="true" outlineLevel="0" collapsed="false">
      <c r="A1992" s="1" t="n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 s="1" t="n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 s="1" t="n">
        <v>17.34</v>
      </c>
      <c r="S1992" s="1" t="n">
        <v>3</v>
      </c>
      <c r="T1992" s="1" t="n">
        <v>0</v>
      </c>
      <c r="U1992" s="1" t="n">
        <v>8.4966</v>
      </c>
    </row>
    <row r="1993" customFormat="false" ht="15" hidden="false" customHeight="true" outlineLevel="0" collapsed="false">
      <c r="A1993" s="1" t="n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 s="1" t="n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 s="1" t="n">
        <v>4.956</v>
      </c>
      <c r="S1993" s="1" t="n">
        <v>4</v>
      </c>
      <c r="T1993" s="1" t="n">
        <v>0.7</v>
      </c>
      <c r="U1993" s="1" t="n">
        <v>-3.7996</v>
      </c>
    </row>
    <row r="1994" customFormat="false" ht="15" hidden="false" customHeight="true" outlineLevel="0" collapsed="false">
      <c r="A1994" s="1" t="n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 s="1" t="n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 s="1" t="n">
        <v>71.04</v>
      </c>
      <c r="S1994" s="1" t="n">
        <v>6</v>
      </c>
      <c r="T1994" s="1" t="n">
        <v>0.2</v>
      </c>
      <c r="U1994" s="1" t="n">
        <v>26.64</v>
      </c>
    </row>
    <row r="1995" customFormat="false" ht="15" hidden="false" customHeight="true" outlineLevel="0" collapsed="false">
      <c r="A1995" s="1" t="n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 s="1" t="n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 s="1" t="n">
        <v>5.344</v>
      </c>
      <c r="S1995" s="1" t="n">
        <v>2</v>
      </c>
      <c r="T1995" s="1" t="n">
        <v>0.2</v>
      </c>
      <c r="U1995" s="1" t="n">
        <v>0.7348</v>
      </c>
    </row>
    <row r="1996" customFormat="false" ht="15" hidden="false" customHeight="true" outlineLevel="0" collapsed="false">
      <c r="A1996" s="1" t="n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 s="1" t="n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 s="1" t="n">
        <v>11.304</v>
      </c>
      <c r="S1996" s="1" t="n">
        <v>3</v>
      </c>
      <c r="T1996" s="1" t="n">
        <v>0.2</v>
      </c>
      <c r="U1996" s="1" t="n">
        <v>-2.1195</v>
      </c>
    </row>
    <row r="1997" customFormat="false" ht="15" hidden="false" customHeight="true" outlineLevel="0" collapsed="false">
      <c r="A1997" s="1" t="n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 s="1" t="n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 s="1" t="n">
        <v>294.62</v>
      </c>
      <c r="S1997" s="1" t="n">
        <v>5</v>
      </c>
      <c r="T1997" s="1" t="n">
        <v>0.8</v>
      </c>
      <c r="U1997" s="1" t="n">
        <v>-766.012</v>
      </c>
    </row>
    <row r="1998" customFormat="false" ht="15" hidden="false" customHeight="true" outlineLevel="0" collapsed="false">
      <c r="A1998" s="1" t="n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 s="1" t="n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 s="1" t="n">
        <v>8.752</v>
      </c>
      <c r="S1998" s="1" t="n">
        <v>4</v>
      </c>
      <c r="T1998" s="1" t="n">
        <v>0.6</v>
      </c>
      <c r="U1998" s="1" t="n">
        <v>-3.7196</v>
      </c>
    </row>
    <row r="1999" customFormat="false" ht="15" hidden="false" customHeight="true" outlineLevel="0" collapsed="false">
      <c r="A1999" s="1" t="n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 s="1" t="n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 s="1" t="n">
        <v>15</v>
      </c>
      <c r="S1999" s="1" t="n">
        <v>4</v>
      </c>
      <c r="T1999" s="1" t="n">
        <v>0</v>
      </c>
      <c r="U1999" s="1" t="n">
        <v>7.2</v>
      </c>
    </row>
    <row r="2000" customFormat="false" ht="15" hidden="false" customHeight="true" outlineLevel="0" collapsed="false">
      <c r="A2000" s="1" t="n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 s="1" t="n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 s="1" t="n">
        <v>161.61</v>
      </c>
      <c r="S2000" s="1" t="n">
        <v>1</v>
      </c>
      <c r="T2000" s="1" t="n">
        <v>0</v>
      </c>
      <c r="U2000" s="1" t="n">
        <v>42.0186</v>
      </c>
    </row>
    <row r="2001" customFormat="false" ht="15" hidden="false" customHeight="true" outlineLevel="0" collapsed="false">
      <c r="A2001" s="1" t="n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 s="1" t="n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 s="1" t="n">
        <v>144.95</v>
      </c>
      <c r="S2001" s="1" t="n">
        <v>5</v>
      </c>
      <c r="T2001" s="1" t="n">
        <v>0</v>
      </c>
      <c r="U2001" s="1" t="n">
        <v>42.0355</v>
      </c>
    </row>
    <row r="2002" customFormat="false" ht="15" hidden="false" customHeight="true" outlineLevel="0" collapsed="false">
      <c r="A2002" s="1" t="n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 s="1" t="n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 s="1" t="n">
        <v>199.95</v>
      </c>
      <c r="S2002" s="1" t="n">
        <v>5</v>
      </c>
      <c r="T2002" s="1" t="n">
        <v>0</v>
      </c>
      <c r="U2002" s="1" t="n">
        <v>21.9945</v>
      </c>
    </row>
    <row r="2003" customFormat="false" ht="15" hidden="false" customHeight="true" outlineLevel="0" collapsed="false">
      <c r="A2003" s="1" t="n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 s="1" t="n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 s="1" t="n">
        <v>41.86</v>
      </c>
      <c r="S2003" s="1" t="n">
        <v>7</v>
      </c>
      <c r="T2003" s="1" t="n">
        <v>0</v>
      </c>
      <c r="U2003" s="1" t="n">
        <v>14.2324</v>
      </c>
    </row>
    <row r="2004" customFormat="false" ht="15" hidden="false" customHeight="true" outlineLevel="0" collapsed="false">
      <c r="A2004" s="1" t="n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 s="1" t="n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 s="1" t="n">
        <v>95.94</v>
      </c>
      <c r="S2004" s="1" t="n">
        <v>3</v>
      </c>
      <c r="T2004" s="1" t="n">
        <v>0</v>
      </c>
      <c r="U2004" s="1" t="n">
        <v>9.594</v>
      </c>
    </row>
    <row r="2005" customFormat="false" ht="15" hidden="false" customHeight="true" outlineLevel="0" collapsed="false">
      <c r="A2005" s="1" t="n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 s="1" t="n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 s="1" t="n">
        <v>304.45</v>
      </c>
      <c r="S2005" s="1" t="n">
        <v>5</v>
      </c>
      <c r="T2005" s="1" t="n">
        <v>0</v>
      </c>
      <c r="U2005" s="1" t="n">
        <v>76.1125</v>
      </c>
    </row>
    <row r="2006" customFormat="false" ht="15" hidden="false" customHeight="true" outlineLevel="0" collapsed="false">
      <c r="A2006" s="1" t="n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 s="1" t="n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 s="1" t="n">
        <v>11.364</v>
      </c>
      <c r="S2006" s="1" t="n">
        <v>3</v>
      </c>
      <c r="T2006" s="1" t="n">
        <v>0.8</v>
      </c>
      <c r="U2006" s="1" t="n">
        <v>-17.046</v>
      </c>
    </row>
    <row r="2007" customFormat="false" ht="15" hidden="false" customHeight="true" outlineLevel="0" collapsed="false">
      <c r="A2007" s="1" t="n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 s="1" t="n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 s="1" t="n">
        <v>29.68</v>
      </c>
      <c r="S2007" s="1" t="n">
        <v>7</v>
      </c>
      <c r="T2007" s="1" t="n">
        <v>0</v>
      </c>
      <c r="U2007" s="1" t="n">
        <v>11.5752</v>
      </c>
    </row>
    <row r="2008" customFormat="false" ht="15" hidden="false" customHeight="true" outlineLevel="0" collapsed="false">
      <c r="A2008" s="1" t="n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 s="1" t="n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 s="1" t="n">
        <v>47.53</v>
      </c>
      <c r="S2008" s="1" t="n">
        <v>7</v>
      </c>
      <c r="T2008" s="1" t="n">
        <v>0</v>
      </c>
      <c r="U2008" s="1" t="n">
        <v>16.1602</v>
      </c>
    </row>
    <row r="2009" customFormat="false" ht="15" hidden="false" customHeight="true" outlineLevel="0" collapsed="false">
      <c r="A2009" s="1" t="n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 s="1" t="n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 s="1" t="n">
        <v>183.372</v>
      </c>
      <c r="S2009" s="1" t="n">
        <v>2</v>
      </c>
      <c r="T2009" s="1" t="n">
        <v>0.3</v>
      </c>
      <c r="U2009" s="1" t="n">
        <v>-36.6744</v>
      </c>
    </row>
    <row r="2010" customFormat="false" ht="15" hidden="false" customHeight="true" outlineLevel="0" collapsed="false">
      <c r="A2010" s="1" t="n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 s="1" t="n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 s="1" t="n">
        <v>4.224</v>
      </c>
      <c r="S2010" s="1" t="n">
        <v>3</v>
      </c>
      <c r="T2010" s="1" t="n">
        <v>0.2</v>
      </c>
      <c r="U2010" s="1" t="n">
        <v>0.4752</v>
      </c>
    </row>
    <row r="2011" customFormat="false" ht="15" hidden="false" customHeight="true" outlineLevel="0" collapsed="false">
      <c r="A2011" s="1" t="n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 s="1" t="n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 s="1" t="n">
        <v>333.056</v>
      </c>
      <c r="S2011" s="1" t="n">
        <v>2</v>
      </c>
      <c r="T2011" s="1" t="n">
        <v>0.2</v>
      </c>
      <c r="U2011" s="1" t="n">
        <v>29.1424</v>
      </c>
    </row>
    <row r="2012" customFormat="false" ht="15" hidden="false" customHeight="true" outlineLevel="0" collapsed="false">
      <c r="A2012" s="1" t="n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 s="1" t="n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 s="1" t="n">
        <v>24.896</v>
      </c>
      <c r="S2012" s="1" t="n">
        <v>4</v>
      </c>
      <c r="T2012" s="1" t="n">
        <v>0.2</v>
      </c>
      <c r="U2012" s="1" t="n">
        <v>7.78</v>
      </c>
    </row>
    <row r="2013" customFormat="false" ht="15" hidden="false" customHeight="true" outlineLevel="0" collapsed="false">
      <c r="A2013" s="1" t="n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 s="1" t="n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 s="1" t="n">
        <v>159.984</v>
      </c>
      <c r="S2013" s="1" t="n">
        <v>2</v>
      </c>
      <c r="T2013" s="1" t="n">
        <v>0.2</v>
      </c>
      <c r="U2013" s="1" t="n">
        <v>35.9964</v>
      </c>
    </row>
    <row r="2014" customFormat="false" ht="15" hidden="false" customHeight="true" outlineLevel="0" collapsed="false">
      <c r="A2014" s="1" t="n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 s="1" t="n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 s="1" t="n">
        <v>46.344</v>
      </c>
      <c r="S2014" s="1" t="n">
        <v>3</v>
      </c>
      <c r="T2014" s="1" t="n">
        <v>0.2</v>
      </c>
      <c r="U2014" s="1" t="n">
        <v>4.6344</v>
      </c>
    </row>
    <row r="2015" customFormat="false" ht="15" hidden="false" customHeight="true" outlineLevel="0" collapsed="false">
      <c r="A2015" s="1" t="n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 s="1" t="n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 s="1" t="n">
        <v>350.98</v>
      </c>
      <c r="S2015" s="1" t="n">
        <v>1</v>
      </c>
      <c r="T2015" s="1" t="n">
        <v>0</v>
      </c>
      <c r="U2015" s="1" t="n">
        <v>84.2352</v>
      </c>
    </row>
    <row r="2016" customFormat="false" ht="15" hidden="false" customHeight="true" outlineLevel="0" collapsed="false">
      <c r="A2016" s="1" t="n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 s="1" t="n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 s="1" t="n">
        <v>13.08</v>
      </c>
      <c r="S2016" s="1" t="n">
        <v>2</v>
      </c>
      <c r="T2016" s="1" t="n">
        <v>0</v>
      </c>
      <c r="U2016" s="1" t="n">
        <v>6.0168</v>
      </c>
    </row>
    <row r="2017" customFormat="false" ht="15" hidden="false" customHeight="true" outlineLevel="0" collapsed="false">
      <c r="A2017" s="1" t="n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 s="1" t="n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 s="1" t="n">
        <v>900.08</v>
      </c>
      <c r="S2017" s="1" t="n">
        <v>4</v>
      </c>
      <c r="T2017" s="1" t="n">
        <v>0</v>
      </c>
      <c r="U2017" s="1" t="n">
        <v>117.0104</v>
      </c>
    </row>
    <row r="2018" customFormat="false" ht="15" hidden="false" customHeight="true" outlineLevel="0" collapsed="false">
      <c r="A2018" s="1" t="n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 s="1" t="n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 s="1" t="n">
        <v>17.568</v>
      </c>
      <c r="S2018" s="1" t="n">
        <v>2</v>
      </c>
      <c r="T2018" s="1" t="n">
        <v>0.2</v>
      </c>
      <c r="U2018" s="1" t="n">
        <v>6.3684</v>
      </c>
    </row>
    <row r="2019" customFormat="false" ht="15" hidden="false" customHeight="true" outlineLevel="0" collapsed="false">
      <c r="A2019" s="1" t="n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 s="1" t="n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 s="1" t="n">
        <v>14.62</v>
      </c>
      <c r="S2019" s="1" t="n">
        <v>2</v>
      </c>
      <c r="T2019" s="1" t="n">
        <v>0</v>
      </c>
      <c r="U2019" s="1" t="n">
        <v>6.8714</v>
      </c>
    </row>
    <row r="2020" customFormat="false" ht="15" hidden="false" customHeight="true" outlineLevel="0" collapsed="false">
      <c r="A2020" s="1" t="n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 s="1" t="n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 s="1" t="n">
        <v>33.36</v>
      </c>
      <c r="S2020" s="1" t="n">
        <v>4</v>
      </c>
      <c r="T2020" s="1" t="n">
        <v>0</v>
      </c>
      <c r="U2020" s="1" t="n">
        <v>8.6736</v>
      </c>
    </row>
    <row r="2021" customFormat="false" ht="15" hidden="false" customHeight="true" outlineLevel="0" collapsed="false">
      <c r="A2021" s="1" t="n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 s="1" t="n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 s="1" t="n">
        <v>40.14</v>
      </c>
      <c r="S2021" s="1" t="n">
        <v>6</v>
      </c>
      <c r="T2021" s="1" t="n">
        <v>0</v>
      </c>
      <c r="U2021" s="1" t="n">
        <v>19.6686</v>
      </c>
    </row>
    <row r="2022" customFormat="false" ht="15" hidden="false" customHeight="true" outlineLevel="0" collapsed="false">
      <c r="A2022" s="1" t="n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 s="1" t="n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 s="1" t="n">
        <v>1606.23</v>
      </c>
      <c r="S2022" s="1" t="n">
        <v>9</v>
      </c>
      <c r="T2022" s="1" t="n">
        <v>0</v>
      </c>
      <c r="U2022" s="1" t="n">
        <v>481.869</v>
      </c>
    </row>
    <row r="2023" customFormat="false" ht="15" hidden="false" customHeight="true" outlineLevel="0" collapsed="false">
      <c r="A2023" s="1" t="n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 s="1" t="n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 s="1" t="n">
        <v>17.04</v>
      </c>
      <c r="S2023" s="1" t="n">
        <v>3</v>
      </c>
      <c r="T2023" s="1" t="n">
        <v>0</v>
      </c>
      <c r="U2023" s="1" t="n">
        <v>7.668</v>
      </c>
    </row>
    <row r="2024" customFormat="false" ht="15" hidden="false" customHeight="true" outlineLevel="0" collapsed="false">
      <c r="A2024" s="1" t="n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 s="1" t="n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 s="1" t="n">
        <v>49.53</v>
      </c>
      <c r="S2024" s="1" t="n">
        <v>3</v>
      </c>
      <c r="T2024" s="1" t="n">
        <v>0</v>
      </c>
      <c r="U2024" s="1" t="n">
        <v>23.7744</v>
      </c>
    </row>
    <row r="2025" customFormat="false" ht="15" hidden="false" customHeight="true" outlineLevel="0" collapsed="false">
      <c r="A2025" s="1" t="n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 s="1" t="n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 s="1" t="n">
        <v>872.32</v>
      </c>
      <c r="S2025" s="1" t="n">
        <v>4</v>
      </c>
      <c r="T2025" s="1" t="n">
        <v>0</v>
      </c>
      <c r="U2025" s="1" t="n">
        <v>244.2496</v>
      </c>
    </row>
    <row r="2026" customFormat="false" ht="15" hidden="false" customHeight="true" outlineLevel="0" collapsed="false">
      <c r="A2026" s="1" t="n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 s="1" t="n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 s="1" t="n">
        <v>239.12</v>
      </c>
      <c r="S2026" s="1" t="n">
        <v>5</v>
      </c>
      <c r="T2026" s="1" t="n">
        <v>0.2</v>
      </c>
      <c r="U2026" s="1" t="n">
        <v>77.714</v>
      </c>
    </row>
    <row r="2027" customFormat="false" ht="15" hidden="false" customHeight="true" outlineLevel="0" collapsed="false">
      <c r="A2027" s="1" t="n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 s="1" t="n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 s="1" t="n">
        <v>141.96</v>
      </c>
      <c r="S2027" s="1" t="n">
        <v>2</v>
      </c>
      <c r="T2027" s="1" t="n">
        <v>0</v>
      </c>
      <c r="U2027" s="1" t="n">
        <v>39.7488</v>
      </c>
    </row>
    <row r="2028" customFormat="false" ht="15" hidden="false" customHeight="true" outlineLevel="0" collapsed="false">
      <c r="A2028" s="1" t="n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 s="1" t="n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 s="1" t="n">
        <v>33.024</v>
      </c>
      <c r="S2028" s="1" t="n">
        <v>2</v>
      </c>
      <c r="T2028" s="1" t="n">
        <v>0.2</v>
      </c>
      <c r="U2028" s="1" t="n">
        <v>11.5584</v>
      </c>
    </row>
    <row r="2029" customFormat="false" ht="15" hidden="false" customHeight="true" outlineLevel="0" collapsed="false">
      <c r="A2029" s="1" t="n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 s="1" t="n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 s="1" t="n">
        <v>67.136</v>
      </c>
      <c r="S2029" s="1" t="n">
        <v>4</v>
      </c>
      <c r="T2029" s="1" t="n">
        <v>0.2</v>
      </c>
      <c r="U2029" s="1" t="n">
        <v>23.4976</v>
      </c>
    </row>
    <row r="2030" customFormat="false" ht="15" hidden="false" customHeight="true" outlineLevel="0" collapsed="false">
      <c r="A2030" s="1" t="n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 s="1" t="n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 s="1" t="n">
        <v>14.73</v>
      </c>
      <c r="S2030" s="1" t="n">
        <v>3</v>
      </c>
      <c r="T2030" s="1" t="n">
        <v>0</v>
      </c>
      <c r="U2030" s="1" t="n">
        <v>6.9231</v>
      </c>
    </row>
    <row r="2031" customFormat="false" ht="15" hidden="false" customHeight="true" outlineLevel="0" collapsed="false">
      <c r="A2031" s="1" t="n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 s="1" t="n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 s="1" t="n">
        <v>104.9</v>
      </c>
      <c r="S2031" s="1" t="n">
        <v>5</v>
      </c>
      <c r="T2031" s="1" t="n">
        <v>0</v>
      </c>
      <c r="U2031" s="1" t="n">
        <v>25.176</v>
      </c>
    </row>
    <row r="2032" customFormat="false" ht="15" hidden="false" customHeight="true" outlineLevel="0" collapsed="false">
      <c r="A2032" s="1" t="n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 s="1" t="n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 s="1" t="n">
        <v>61.04</v>
      </c>
      <c r="S2032" s="1" t="n">
        <v>4</v>
      </c>
      <c r="T2032" s="1" t="n">
        <v>0</v>
      </c>
      <c r="U2032" s="1" t="n">
        <v>30.52</v>
      </c>
    </row>
    <row r="2033" customFormat="false" ht="15" hidden="false" customHeight="true" outlineLevel="0" collapsed="false">
      <c r="A2033" s="1" t="n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 s="1" t="n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 s="1" t="n">
        <v>10.95</v>
      </c>
      <c r="S2033" s="1" t="n">
        <v>3</v>
      </c>
      <c r="T2033" s="1" t="n">
        <v>0</v>
      </c>
      <c r="U2033" s="1" t="n">
        <v>5.1465</v>
      </c>
    </row>
    <row r="2034" customFormat="false" ht="15" hidden="false" customHeight="true" outlineLevel="0" collapsed="false">
      <c r="A2034" s="1" t="n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 s="1" t="n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 s="1" t="n">
        <v>9.392</v>
      </c>
      <c r="S2034" s="1" t="n">
        <v>2</v>
      </c>
      <c r="T2034" s="1" t="n">
        <v>0.2</v>
      </c>
      <c r="U2034" s="1" t="n">
        <v>3.2872</v>
      </c>
    </row>
    <row r="2035" customFormat="false" ht="15" hidden="false" customHeight="true" outlineLevel="0" collapsed="false">
      <c r="A2035" s="1" t="n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 s="1" t="n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 s="1" t="n">
        <v>9.328</v>
      </c>
      <c r="S2035" s="1" t="n">
        <v>1</v>
      </c>
      <c r="T2035" s="1" t="n">
        <v>0.2</v>
      </c>
      <c r="U2035" s="1" t="n">
        <v>0.8162</v>
      </c>
    </row>
    <row r="2036" customFormat="false" ht="15" hidden="false" customHeight="true" outlineLevel="0" collapsed="false">
      <c r="A2036" s="1" t="n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 s="1" t="n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 s="1" t="n">
        <v>8.26</v>
      </c>
      <c r="S2036" s="1" t="n">
        <v>2</v>
      </c>
      <c r="T2036" s="1" t="n">
        <v>0</v>
      </c>
      <c r="U2036" s="1" t="n">
        <v>3.8822</v>
      </c>
    </row>
    <row r="2037" customFormat="false" ht="15" hidden="false" customHeight="true" outlineLevel="0" collapsed="false">
      <c r="A2037" s="1" t="n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 s="1" t="n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 s="1" t="n">
        <v>269.97</v>
      </c>
      <c r="S2037" s="1" t="n">
        <v>3</v>
      </c>
      <c r="T2037" s="1" t="n">
        <v>0</v>
      </c>
      <c r="U2037" s="1" t="n">
        <v>51.2943</v>
      </c>
    </row>
    <row r="2038" customFormat="false" ht="15" hidden="false" customHeight="true" outlineLevel="0" collapsed="false">
      <c r="A2038" s="1" t="n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 s="1" t="n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 s="1" t="n">
        <v>29.04</v>
      </c>
      <c r="S2038" s="1" t="n">
        <v>3</v>
      </c>
      <c r="T2038" s="1" t="n">
        <v>0</v>
      </c>
      <c r="U2038" s="1" t="n">
        <v>13.9392</v>
      </c>
    </row>
    <row r="2039" customFormat="false" ht="15" hidden="false" customHeight="true" outlineLevel="0" collapsed="false">
      <c r="A2039" s="1" t="n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 s="1" t="n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 s="1" t="n">
        <v>14.62</v>
      </c>
      <c r="S2039" s="1" t="n">
        <v>2</v>
      </c>
      <c r="T2039" s="1" t="n">
        <v>0</v>
      </c>
      <c r="U2039" s="1" t="n">
        <v>6.8714</v>
      </c>
    </row>
    <row r="2040" customFormat="false" ht="15" hidden="false" customHeight="true" outlineLevel="0" collapsed="false">
      <c r="A2040" s="1" t="n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 s="1" t="n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 s="1" t="n">
        <v>11.952</v>
      </c>
      <c r="S2040" s="1" t="n">
        <v>3</v>
      </c>
      <c r="T2040" s="1" t="n">
        <v>0.2</v>
      </c>
      <c r="U2040" s="1" t="n">
        <v>4.3326</v>
      </c>
    </row>
    <row r="2041" customFormat="false" ht="15" hidden="false" customHeight="true" outlineLevel="0" collapsed="false">
      <c r="A2041" s="1" t="n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 s="1" t="n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 s="1" t="n">
        <v>4.536</v>
      </c>
      <c r="S2041" s="1" t="n">
        <v>7</v>
      </c>
      <c r="T2041" s="1" t="n">
        <v>0.7</v>
      </c>
      <c r="U2041" s="1" t="n">
        <v>-3.3264</v>
      </c>
    </row>
    <row r="2042" customFormat="false" ht="15" hidden="false" customHeight="true" outlineLevel="0" collapsed="false">
      <c r="A2042" s="1" t="n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 s="1" t="n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 s="1" t="n">
        <v>9.156</v>
      </c>
      <c r="S2042" s="1" t="n">
        <v>2</v>
      </c>
      <c r="T2042" s="1" t="n">
        <v>0.7</v>
      </c>
      <c r="U2042" s="1" t="n">
        <v>-6.104</v>
      </c>
    </row>
    <row r="2043" customFormat="false" ht="15" hidden="false" customHeight="true" outlineLevel="0" collapsed="false">
      <c r="A2043" s="1" t="n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 s="1" t="n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 s="1" t="n">
        <v>75.36</v>
      </c>
      <c r="S2043" s="1" t="n">
        <v>5</v>
      </c>
      <c r="T2043" s="1" t="n">
        <v>0.2</v>
      </c>
      <c r="U2043" s="1" t="n">
        <v>20.724</v>
      </c>
    </row>
    <row r="2044" customFormat="false" ht="15" hidden="false" customHeight="true" outlineLevel="0" collapsed="false">
      <c r="A2044" s="1" t="n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 s="1" t="n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 s="1" t="n">
        <v>57.504</v>
      </c>
      <c r="S2044" s="1" t="n">
        <v>6</v>
      </c>
      <c r="T2044" s="1" t="n">
        <v>0.2</v>
      </c>
      <c r="U2044" s="1" t="n">
        <v>20.1264</v>
      </c>
    </row>
    <row r="2045" customFormat="false" ht="15" hidden="false" customHeight="true" outlineLevel="0" collapsed="false">
      <c r="A2045" s="1" t="n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 s="1" t="n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 s="1" t="n">
        <v>38.864</v>
      </c>
      <c r="S2045" s="1" t="n">
        <v>7</v>
      </c>
      <c r="T2045" s="1" t="n">
        <v>0.2</v>
      </c>
      <c r="U2045" s="1" t="n">
        <v>7.7728</v>
      </c>
    </row>
    <row r="2046" customFormat="false" ht="15" hidden="false" customHeight="true" outlineLevel="0" collapsed="false">
      <c r="A2046" s="1" t="n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 s="1" t="n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 s="1" t="n">
        <v>15.552</v>
      </c>
      <c r="S2046" s="1" t="n">
        <v>3</v>
      </c>
      <c r="T2046" s="1" t="n">
        <v>0.2</v>
      </c>
      <c r="U2046" s="1" t="n">
        <v>5.4432</v>
      </c>
    </row>
    <row r="2047" customFormat="false" ht="15" hidden="false" customHeight="true" outlineLevel="0" collapsed="false">
      <c r="A2047" s="1" t="n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 s="1" t="n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 s="1" t="n">
        <v>162.64</v>
      </c>
      <c r="S2047" s="1" t="n">
        <v>2</v>
      </c>
      <c r="T2047" s="1" t="n">
        <v>0</v>
      </c>
      <c r="U2047" s="1" t="n">
        <v>45.5392</v>
      </c>
    </row>
    <row r="2048" customFormat="false" ht="15" hidden="false" customHeight="true" outlineLevel="0" collapsed="false">
      <c r="A2048" s="1" t="n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 s="1" t="n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 s="1" t="n">
        <v>597</v>
      </c>
      <c r="S2048" s="1" t="n">
        <v>3</v>
      </c>
      <c r="T2048" s="1" t="n">
        <v>0</v>
      </c>
      <c r="U2048" s="1" t="n">
        <v>280.59</v>
      </c>
    </row>
    <row r="2049" customFormat="false" ht="15" hidden="false" customHeight="true" outlineLevel="0" collapsed="false">
      <c r="A2049" s="1" t="n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 s="1" t="n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 s="1" t="n">
        <v>55.48</v>
      </c>
      <c r="S2049" s="1" t="n">
        <v>1</v>
      </c>
      <c r="T2049" s="1" t="n">
        <v>0</v>
      </c>
      <c r="U2049" s="1" t="n">
        <v>26.6304</v>
      </c>
    </row>
    <row r="2050" customFormat="false" ht="15" hidden="false" customHeight="true" outlineLevel="0" collapsed="false">
      <c r="A2050" s="1" t="n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 s="1" t="n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 s="1" t="n">
        <v>289.8</v>
      </c>
      <c r="S2050" s="1" t="n">
        <v>7</v>
      </c>
      <c r="T2050" s="1" t="n">
        <v>0.2</v>
      </c>
      <c r="U2050" s="1" t="n">
        <v>36.225</v>
      </c>
    </row>
    <row r="2051" customFormat="false" ht="15" hidden="false" customHeight="true" outlineLevel="0" collapsed="false">
      <c r="A2051" s="1" t="n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 s="1" t="n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 s="1" t="n">
        <v>2.502</v>
      </c>
      <c r="S2051" s="1" t="n">
        <v>3</v>
      </c>
      <c r="T2051" s="1" t="n">
        <v>0.7</v>
      </c>
      <c r="U2051" s="1" t="n">
        <v>-2.0016</v>
      </c>
    </row>
    <row r="2052" customFormat="false" ht="15" hidden="false" customHeight="true" outlineLevel="0" collapsed="false">
      <c r="A2052" s="1" t="n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 s="1" t="n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 s="1" t="n">
        <v>6.48</v>
      </c>
      <c r="S2052" s="1" t="n">
        <v>4</v>
      </c>
      <c r="T2052" s="1" t="n">
        <v>0.7</v>
      </c>
      <c r="U2052" s="1" t="n">
        <v>-4.752</v>
      </c>
    </row>
    <row r="2053" customFormat="false" ht="15" hidden="false" customHeight="true" outlineLevel="0" collapsed="false">
      <c r="A2053" s="1" t="n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 s="1" t="n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 s="1" t="n">
        <v>341.488</v>
      </c>
      <c r="S2053" s="1" t="n">
        <v>8</v>
      </c>
      <c r="T2053" s="1" t="n">
        <v>0.3</v>
      </c>
      <c r="U2053" s="1" t="n">
        <v>-73.176</v>
      </c>
    </row>
    <row r="2054" customFormat="false" ht="15" hidden="false" customHeight="true" outlineLevel="0" collapsed="false">
      <c r="A2054" s="1" t="n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 s="1" t="n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 s="1" t="n">
        <v>11.12</v>
      </c>
      <c r="S2054" s="1" t="n">
        <v>5</v>
      </c>
      <c r="T2054" s="1" t="n">
        <v>0.2</v>
      </c>
      <c r="U2054" s="1" t="n">
        <v>0.834</v>
      </c>
    </row>
    <row r="2055" customFormat="false" ht="15" hidden="false" customHeight="true" outlineLevel="0" collapsed="false">
      <c r="A2055" s="1" t="n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 s="1" t="n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 s="1" t="n">
        <v>25.344</v>
      </c>
      <c r="S2055" s="1" t="n">
        <v>6</v>
      </c>
      <c r="T2055" s="1" t="n">
        <v>0.2</v>
      </c>
      <c r="U2055" s="1" t="n">
        <v>3.4848</v>
      </c>
    </row>
    <row r="2056" customFormat="false" ht="15" hidden="false" customHeight="true" outlineLevel="0" collapsed="false">
      <c r="A2056" s="1" t="n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 s="1" t="n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 s="1" t="n">
        <v>17.31</v>
      </c>
      <c r="S2056" s="1" t="n">
        <v>3</v>
      </c>
      <c r="T2056" s="1" t="n">
        <v>0</v>
      </c>
      <c r="U2056" s="1" t="n">
        <v>5.193</v>
      </c>
    </row>
    <row r="2057" customFormat="false" ht="15" hidden="false" customHeight="true" outlineLevel="0" collapsed="false">
      <c r="A2057" s="1" t="n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 s="1" t="n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 s="1" t="n">
        <v>199.95</v>
      </c>
      <c r="S2057" s="1" t="n">
        <v>5</v>
      </c>
      <c r="T2057" s="1" t="n">
        <v>0</v>
      </c>
      <c r="U2057" s="1" t="n">
        <v>63.984</v>
      </c>
    </row>
    <row r="2058" customFormat="false" ht="15" hidden="false" customHeight="true" outlineLevel="0" collapsed="false">
      <c r="A2058" s="1" t="n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 s="1" t="n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 s="1" t="n">
        <v>1586.69</v>
      </c>
      <c r="S2058" s="1" t="n">
        <v>7</v>
      </c>
      <c r="T2058" s="1" t="n">
        <v>0</v>
      </c>
      <c r="U2058" s="1" t="n">
        <v>412.5394</v>
      </c>
    </row>
    <row r="2059" customFormat="false" ht="15" hidden="false" customHeight="true" outlineLevel="0" collapsed="false">
      <c r="A2059" s="1" t="n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 s="1" t="n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 s="1" t="n">
        <v>84.99</v>
      </c>
      <c r="S2059" s="1" t="n">
        <v>1</v>
      </c>
      <c r="T2059" s="1" t="n">
        <v>0</v>
      </c>
      <c r="U2059" s="1" t="n">
        <v>30.5964</v>
      </c>
    </row>
    <row r="2060" customFormat="false" ht="15" hidden="false" customHeight="true" outlineLevel="0" collapsed="false">
      <c r="A2060" s="1" t="n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 s="1" t="n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 s="1" t="n">
        <v>411.8</v>
      </c>
      <c r="S2060" s="1" t="n">
        <v>2</v>
      </c>
      <c r="T2060" s="1" t="n">
        <v>0</v>
      </c>
      <c r="U2060" s="1" t="n">
        <v>70.006</v>
      </c>
    </row>
    <row r="2061" customFormat="false" ht="15" hidden="false" customHeight="true" outlineLevel="0" collapsed="false">
      <c r="A2061" s="1" t="n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 s="1" t="n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 s="1" t="n">
        <v>11.34</v>
      </c>
      <c r="S2061" s="1" t="n">
        <v>3</v>
      </c>
      <c r="T2061" s="1" t="n">
        <v>0</v>
      </c>
      <c r="U2061" s="1" t="n">
        <v>5.2164</v>
      </c>
    </row>
    <row r="2062" customFormat="false" ht="15" hidden="false" customHeight="true" outlineLevel="0" collapsed="false">
      <c r="A2062" s="1" t="n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 s="1" t="n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 s="1" t="n">
        <v>80.3</v>
      </c>
      <c r="S2062" s="1" t="n">
        <v>5</v>
      </c>
      <c r="T2062" s="1" t="n">
        <v>0</v>
      </c>
      <c r="U2062" s="1" t="n">
        <v>20.878</v>
      </c>
    </row>
    <row r="2063" customFormat="false" ht="15" hidden="false" customHeight="true" outlineLevel="0" collapsed="false">
      <c r="A2063" s="1" t="n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 s="1" t="n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 s="1" t="n">
        <v>15.968</v>
      </c>
      <c r="S2063" s="1" t="n">
        <v>2</v>
      </c>
      <c r="T2063" s="1" t="n">
        <v>0.2</v>
      </c>
      <c r="U2063" s="1" t="n">
        <v>5.3892</v>
      </c>
    </row>
    <row r="2064" customFormat="false" ht="15" hidden="false" customHeight="true" outlineLevel="0" collapsed="false">
      <c r="A2064" s="1" t="n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 s="1" t="n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 s="1" t="n">
        <v>64.74</v>
      </c>
      <c r="S2064" s="1" t="n">
        <v>13</v>
      </c>
      <c r="T2064" s="1" t="n">
        <v>0</v>
      </c>
      <c r="U2064" s="1" t="n">
        <v>30.4278</v>
      </c>
    </row>
    <row r="2065" customFormat="false" ht="15" hidden="false" customHeight="true" outlineLevel="0" collapsed="false">
      <c r="A2065" s="1" t="n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 s="1" t="n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 s="1" t="n">
        <v>19.296</v>
      </c>
      <c r="S2065" s="1" t="n">
        <v>3</v>
      </c>
      <c r="T2065" s="1" t="n">
        <v>0.2</v>
      </c>
      <c r="U2065" s="1" t="n">
        <v>6.03</v>
      </c>
    </row>
    <row r="2066" customFormat="false" ht="15" hidden="false" customHeight="true" outlineLevel="0" collapsed="false">
      <c r="A2066" s="1" t="n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 s="1" t="n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 s="1" t="n">
        <v>405.64</v>
      </c>
      <c r="S2066" s="1" t="n">
        <v>4</v>
      </c>
      <c r="T2066" s="1" t="n">
        <v>0</v>
      </c>
      <c r="U2066" s="1" t="n">
        <v>12.1692</v>
      </c>
    </row>
    <row r="2067" customFormat="false" ht="15" hidden="false" customHeight="true" outlineLevel="0" collapsed="false">
      <c r="A2067" s="1" t="n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 s="1" t="n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 s="1" t="n">
        <v>146.352</v>
      </c>
      <c r="S2067" s="1" t="n">
        <v>3</v>
      </c>
      <c r="T2067" s="1" t="n">
        <v>0.2</v>
      </c>
      <c r="U2067" s="1" t="n">
        <v>-9.147</v>
      </c>
    </row>
    <row r="2068" customFormat="false" ht="15" hidden="false" customHeight="true" outlineLevel="0" collapsed="false">
      <c r="A2068" s="1" t="n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 s="1" t="n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 s="1" t="n">
        <v>251.91</v>
      </c>
      <c r="S2068" s="1" t="n">
        <v>9</v>
      </c>
      <c r="T2068" s="1" t="n">
        <v>0</v>
      </c>
      <c r="U2068" s="1" t="n">
        <v>47.8629</v>
      </c>
    </row>
    <row r="2069" customFormat="false" ht="15" hidden="false" customHeight="true" outlineLevel="0" collapsed="false">
      <c r="A2069" s="1" t="n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 s="1" t="n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 s="1" t="n">
        <v>12.39</v>
      </c>
      <c r="S2069" s="1" t="n">
        <v>3</v>
      </c>
      <c r="T2069" s="1" t="n">
        <v>0</v>
      </c>
      <c r="U2069" s="1" t="n">
        <v>3.717</v>
      </c>
    </row>
    <row r="2070" customFormat="false" ht="15" hidden="false" customHeight="true" outlineLevel="0" collapsed="false">
      <c r="A2070" s="1" t="n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 s="1" t="n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 s="1" t="n">
        <v>199.96</v>
      </c>
      <c r="S2070" s="1" t="n">
        <v>4</v>
      </c>
      <c r="T2070" s="1" t="n">
        <v>0</v>
      </c>
      <c r="U2070" s="1" t="n">
        <v>69.986</v>
      </c>
    </row>
    <row r="2071" customFormat="false" ht="15" hidden="false" customHeight="true" outlineLevel="0" collapsed="false">
      <c r="A2071" s="1" t="n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 s="1" t="n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 s="1" t="n">
        <v>710.832</v>
      </c>
      <c r="S2071" s="1" t="n">
        <v>3</v>
      </c>
      <c r="T2071" s="1" t="n">
        <v>0.2</v>
      </c>
      <c r="U2071" s="1" t="n">
        <v>-97.7394</v>
      </c>
    </row>
    <row r="2072" customFormat="false" ht="15" hidden="false" customHeight="true" outlineLevel="0" collapsed="false">
      <c r="A2072" s="1" t="n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 s="1" t="n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 s="1" t="n">
        <v>1.941</v>
      </c>
      <c r="S2072" s="1" t="n">
        <v>1</v>
      </c>
      <c r="T2072" s="1" t="n">
        <v>0.7</v>
      </c>
      <c r="U2072" s="1" t="n">
        <v>-1.294</v>
      </c>
    </row>
    <row r="2073" customFormat="false" ht="15" hidden="false" customHeight="true" outlineLevel="0" collapsed="false">
      <c r="A2073" s="1" t="n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 s="1" t="n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 s="1" t="n">
        <v>283.92</v>
      </c>
      <c r="S2073" s="1" t="n">
        <v>5</v>
      </c>
      <c r="T2073" s="1" t="n">
        <v>0.2</v>
      </c>
      <c r="U2073" s="1" t="n">
        <v>-46.137</v>
      </c>
    </row>
    <row r="2074" customFormat="false" ht="15" hidden="false" customHeight="true" outlineLevel="0" collapsed="false">
      <c r="A2074" s="1" t="n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 s="1" t="n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 s="1" t="n">
        <v>7.312</v>
      </c>
      <c r="S2074" s="1" t="n">
        <v>2</v>
      </c>
      <c r="T2074" s="1" t="n">
        <v>0.2</v>
      </c>
      <c r="U2074" s="1" t="n">
        <v>2.5592</v>
      </c>
    </row>
    <row r="2075" customFormat="false" ht="15" hidden="false" customHeight="true" outlineLevel="0" collapsed="false">
      <c r="A2075" s="1" t="n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 s="1" t="n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 s="1" t="n">
        <v>59.97</v>
      </c>
      <c r="S2075" s="1" t="n">
        <v>3</v>
      </c>
      <c r="T2075" s="1" t="n">
        <v>0</v>
      </c>
      <c r="U2075" s="1" t="n">
        <v>13.7931</v>
      </c>
    </row>
    <row r="2076" customFormat="false" ht="15" hidden="false" customHeight="true" outlineLevel="0" collapsed="false">
      <c r="A2076" s="1" t="n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 s="1" t="n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 s="1" t="n">
        <v>761.544</v>
      </c>
      <c r="S2076" s="1" t="n">
        <v>7</v>
      </c>
      <c r="T2076" s="1" t="n">
        <v>0.2</v>
      </c>
      <c r="U2076" s="1" t="n">
        <v>66.6351</v>
      </c>
    </row>
    <row r="2077" customFormat="false" ht="15" hidden="false" customHeight="true" outlineLevel="0" collapsed="false">
      <c r="A2077" s="1" t="n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 s="1" t="n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 s="1" t="n">
        <v>58.2</v>
      </c>
      <c r="S2077" s="1" t="n">
        <v>3</v>
      </c>
      <c r="T2077" s="1" t="n">
        <v>0</v>
      </c>
      <c r="U2077" s="1" t="n">
        <v>28.518</v>
      </c>
    </row>
    <row r="2078" customFormat="false" ht="15" hidden="false" customHeight="true" outlineLevel="0" collapsed="false">
      <c r="A2078" s="1" t="n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 s="1" t="n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 s="1" t="n">
        <v>39.9</v>
      </c>
      <c r="S2078" s="1" t="n">
        <v>5</v>
      </c>
      <c r="T2078" s="1" t="n">
        <v>0</v>
      </c>
      <c r="U2078" s="1" t="n">
        <v>19.95</v>
      </c>
    </row>
    <row r="2079" customFormat="false" ht="15" hidden="false" customHeight="true" outlineLevel="0" collapsed="false">
      <c r="A2079" s="1" t="n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 s="1" t="n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 s="1" t="n">
        <v>90.86</v>
      </c>
      <c r="S2079" s="1" t="n">
        <v>7</v>
      </c>
      <c r="T2079" s="1" t="n">
        <v>0</v>
      </c>
      <c r="U2079" s="1" t="n">
        <v>26.3494</v>
      </c>
    </row>
    <row r="2080" customFormat="false" ht="15" hidden="false" customHeight="true" outlineLevel="0" collapsed="false">
      <c r="A2080" s="1" t="n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 s="1" t="n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 s="1" t="n">
        <v>94.85</v>
      </c>
      <c r="S2080" s="1" t="n">
        <v>5</v>
      </c>
      <c r="T2080" s="1" t="n">
        <v>0</v>
      </c>
      <c r="U2080" s="1" t="n">
        <v>45.528</v>
      </c>
    </row>
    <row r="2081" customFormat="false" ht="15" hidden="false" customHeight="true" outlineLevel="0" collapsed="false">
      <c r="A2081" s="1" t="n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 s="1" t="n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 s="1" t="n">
        <v>106.232</v>
      </c>
      <c r="S2081" s="1" t="n">
        <v>7</v>
      </c>
      <c r="T2081" s="1" t="n">
        <v>0.2</v>
      </c>
      <c r="U2081" s="1" t="n">
        <v>37.1812</v>
      </c>
    </row>
    <row r="2082" customFormat="false" ht="15" hidden="false" customHeight="true" outlineLevel="0" collapsed="false">
      <c r="A2082" s="1" t="n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 s="1" t="n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 s="1" t="n">
        <v>111.984</v>
      </c>
      <c r="S2082" s="1" t="n">
        <v>2</v>
      </c>
      <c r="T2082" s="1" t="n">
        <v>0.2</v>
      </c>
      <c r="U2082" s="1" t="n">
        <v>11.1984</v>
      </c>
    </row>
    <row r="2083" customFormat="false" ht="15" hidden="false" customHeight="true" outlineLevel="0" collapsed="false">
      <c r="A2083" s="1" t="n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 s="1" t="n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 s="1" t="n">
        <v>7.712</v>
      </c>
      <c r="S2083" s="1" t="n">
        <v>2</v>
      </c>
      <c r="T2083" s="1" t="n">
        <v>0.2</v>
      </c>
      <c r="U2083" s="1" t="n">
        <v>1.7352</v>
      </c>
    </row>
    <row r="2084" customFormat="false" ht="15" hidden="false" customHeight="true" outlineLevel="0" collapsed="false">
      <c r="A2084" s="1" t="n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 s="1" t="n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 s="1" t="n">
        <v>37.44</v>
      </c>
      <c r="S2084" s="1" t="n">
        <v>6</v>
      </c>
      <c r="T2084" s="1" t="n">
        <v>0</v>
      </c>
      <c r="U2084" s="1" t="n">
        <v>16.848</v>
      </c>
    </row>
    <row r="2085" customFormat="false" ht="15" hidden="false" customHeight="true" outlineLevel="0" collapsed="false">
      <c r="A2085" s="1" t="n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 s="1" t="n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 s="1" t="n">
        <v>23.68</v>
      </c>
      <c r="S2085" s="1" t="n">
        <v>2</v>
      </c>
      <c r="T2085" s="1" t="n">
        <v>0.2</v>
      </c>
      <c r="U2085" s="1" t="n">
        <v>8.88</v>
      </c>
    </row>
    <row r="2086" customFormat="false" ht="15" hidden="false" customHeight="true" outlineLevel="0" collapsed="false">
      <c r="A2086" s="1" t="n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 s="1" t="n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 s="1" t="n">
        <v>122.12</v>
      </c>
      <c r="S2086" s="1" t="n">
        <v>4</v>
      </c>
      <c r="T2086" s="1" t="n">
        <v>0</v>
      </c>
      <c r="U2086" s="1" t="n">
        <v>56.1752</v>
      </c>
    </row>
    <row r="2087" customFormat="false" ht="15" hidden="false" customHeight="true" outlineLevel="0" collapsed="false">
      <c r="A2087" s="1" t="n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 s="1" t="n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 s="1" t="n">
        <v>18.45</v>
      </c>
      <c r="S2087" s="1" t="n">
        <v>5</v>
      </c>
      <c r="T2087" s="1" t="n">
        <v>0</v>
      </c>
      <c r="U2087" s="1" t="n">
        <v>8.6715</v>
      </c>
    </row>
    <row r="2088" customFormat="false" ht="15" hidden="false" customHeight="true" outlineLevel="0" collapsed="false">
      <c r="A2088" s="1" t="n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 s="1" t="n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 s="1" t="n">
        <v>324.9</v>
      </c>
      <c r="S2088" s="1" t="n">
        <v>5</v>
      </c>
      <c r="T2088" s="1" t="n">
        <v>0</v>
      </c>
      <c r="U2088" s="1" t="n">
        <v>38.988</v>
      </c>
    </row>
    <row r="2089" customFormat="false" ht="15" hidden="false" customHeight="true" outlineLevel="0" collapsed="false">
      <c r="A2089" s="1" t="n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 s="1" t="n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 s="1" t="n">
        <v>146.73</v>
      </c>
      <c r="S2089" s="1" t="n">
        <v>3</v>
      </c>
      <c r="T2089" s="1" t="n">
        <v>0</v>
      </c>
      <c r="U2089" s="1" t="n">
        <v>68.9631</v>
      </c>
    </row>
    <row r="2090" customFormat="false" ht="15" hidden="false" customHeight="true" outlineLevel="0" collapsed="false">
      <c r="A2090" s="1" t="n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 s="1" t="n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 s="1" t="n">
        <v>3.96</v>
      </c>
      <c r="S2090" s="1" t="n">
        <v>2</v>
      </c>
      <c r="T2090" s="1" t="n">
        <v>0</v>
      </c>
      <c r="U2090" s="1" t="n">
        <v>1.4652</v>
      </c>
    </row>
    <row r="2091" customFormat="false" ht="15" hidden="false" customHeight="true" outlineLevel="0" collapsed="false">
      <c r="A2091" s="1" t="n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 s="1" t="n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 s="1" t="n">
        <v>5.76</v>
      </c>
      <c r="S2091" s="1" t="n">
        <v>2</v>
      </c>
      <c r="T2091" s="1" t="n">
        <v>0</v>
      </c>
      <c r="U2091" s="1" t="n">
        <v>2.6496</v>
      </c>
    </row>
    <row r="2092" customFormat="false" ht="15" hidden="false" customHeight="true" outlineLevel="0" collapsed="false">
      <c r="A2092" s="1" t="n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 s="1" t="n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 s="1" t="n">
        <v>26.55</v>
      </c>
      <c r="S2092" s="1" t="n">
        <v>3</v>
      </c>
      <c r="T2092" s="1" t="n">
        <v>0</v>
      </c>
      <c r="U2092" s="1" t="n">
        <v>13.0095</v>
      </c>
    </row>
    <row r="2093" customFormat="false" ht="15" hidden="false" customHeight="true" outlineLevel="0" collapsed="false">
      <c r="A2093" s="1" t="n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 s="1" t="n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 s="1" t="n">
        <v>310.443</v>
      </c>
      <c r="S2093" s="1" t="n">
        <v>3</v>
      </c>
      <c r="T2093" s="1" t="n">
        <v>0.3</v>
      </c>
      <c r="U2093" s="1" t="n">
        <v>-48.7839</v>
      </c>
    </row>
    <row r="2094" customFormat="false" ht="15" hidden="false" customHeight="true" outlineLevel="0" collapsed="false">
      <c r="A2094" s="1" t="n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 s="1" t="n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 s="1" t="n">
        <v>479.9</v>
      </c>
      <c r="S2094" s="1" t="n">
        <v>5</v>
      </c>
      <c r="T2094" s="1" t="n">
        <v>0</v>
      </c>
      <c r="U2094" s="1" t="n">
        <v>81.583</v>
      </c>
    </row>
    <row r="2095" customFormat="false" ht="15" hidden="false" customHeight="true" outlineLevel="0" collapsed="false">
      <c r="A2095" s="1" t="n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 s="1" t="n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 s="1" t="n">
        <v>12.88</v>
      </c>
      <c r="S2095" s="1" t="n">
        <v>1</v>
      </c>
      <c r="T2095" s="1" t="n">
        <v>0</v>
      </c>
      <c r="U2095" s="1" t="n">
        <v>0.3864</v>
      </c>
    </row>
    <row r="2096" customFormat="false" ht="15" hidden="false" customHeight="true" outlineLevel="0" collapsed="false">
      <c r="A2096" s="1" t="n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 s="1" t="n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 s="1" t="n">
        <v>13.12</v>
      </c>
      <c r="S2096" s="1" t="n">
        <v>5</v>
      </c>
      <c r="T2096" s="1" t="n">
        <v>0.2</v>
      </c>
      <c r="U2096" s="1" t="n">
        <v>1.476</v>
      </c>
    </row>
    <row r="2097" customFormat="false" ht="15" hidden="false" customHeight="true" outlineLevel="0" collapsed="false">
      <c r="A2097" s="1" t="n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 s="1" t="n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 s="1" t="n">
        <v>511.84</v>
      </c>
      <c r="S2097" s="1" t="n">
        <v>8</v>
      </c>
      <c r="T2097" s="1" t="n">
        <v>0</v>
      </c>
      <c r="U2097" s="1" t="n">
        <v>240.5648</v>
      </c>
    </row>
    <row r="2098" customFormat="false" ht="15" hidden="false" customHeight="true" outlineLevel="0" collapsed="false">
      <c r="A2098" s="1" t="n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 s="1" t="n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 s="1" t="n">
        <v>91.96</v>
      </c>
      <c r="S2098" s="1" t="n">
        <v>4</v>
      </c>
      <c r="T2098" s="1" t="n">
        <v>0</v>
      </c>
      <c r="U2098" s="1" t="n">
        <v>25.7488</v>
      </c>
    </row>
    <row r="2099" customFormat="false" ht="15" hidden="false" customHeight="true" outlineLevel="0" collapsed="false">
      <c r="A2099" s="1" t="n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 s="1" t="n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 s="1" t="n">
        <v>8.34</v>
      </c>
      <c r="S2099" s="1" t="n">
        <v>3</v>
      </c>
      <c r="T2099" s="1" t="n">
        <v>0</v>
      </c>
      <c r="U2099" s="1" t="n">
        <v>2.1684</v>
      </c>
    </row>
    <row r="2100" customFormat="false" ht="15" hidden="false" customHeight="true" outlineLevel="0" collapsed="false">
      <c r="A2100" s="1" t="n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 s="1" t="n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 s="1" t="n">
        <v>37.68</v>
      </c>
      <c r="S2100" s="1" t="n">
        <v>3</v>
      </c>
      <c r="T2100" s="1" t="n">
        <v>0.2</v>
      </c>
      <c r="U2100" s="1" t="n">
        <v>2.355</v>
      </c>
    </row>
    <row r="2101" customFormat="false" ht="15" hidden="false" customHeight="true" outlineLevel="0" collapsed="false">
      <c r="A2101" s="1" t="n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 s="1" t="n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 s="1" t="n">
        <v>279.944</v>
      </c>
      <c r="S2101" s="1" t="n">
        <v>7</v>
      </c>
      <c r="T2101" s="1" t="n">
        <v>0.2</v>
      </c>
      <c r="U2101" s="1" t="n">
        <v>80.4839</v>
      </c>
    </row>
    <row r="2102" customFormat="false" ht="15" hidden="false" customHeight="true" outlineLevel="0" collapsed="false">
      <c r="A2102" s="1" t="n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 s="1" t="n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 s="1" t="n">
        <v>636.408</v>
      </c>
      <c r="S2102" s="1" t="n">
        <v>3</v>
      </c>
      <c r="T2102" s="1" t="n">
        <v>0.2</v>
      </c>
      <c r="U2102" s="1" t="n">
        <v>-15.9102</v>
      </c>
    </row>
    <row r="2103" customFormat="false" ht="15" hidden="false" customHeight="true" outlineLevel="0" collapsed="false">
      <c r="A2103" s="1" t="n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 s="1" t="n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 s="1" t="n">
        <v>83.168</v>
      </c>
      <c r="S2103" s="1" t="n">
        <v>4</v>
      </c>
      <c r="T2103" s="1" t="n">
        <v>0.2</v>
      </c>
      <c r="U2103" s="1" t="n">
        <v>9.3564</v>
      </c>
    </row>
    <row r="2104" customFormat="false" ht="15" hidden="false" customHeight="true" outlineLevel="0" collapsed="false">
      <c r="A2104" s="1" t="n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 s="1" t="n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 s="1" t="n">
        <v>259.136</v>
      </c>
      <c r="S2104" s="1" t="n">
        <v>4</v>
      </c>
      <c r="T2104" s="1" t="n">
        <v>0.2</v>
      </c>
      <c r="U2104" s="1" t="n">
        <v>-25.9136</v>
      </c>
    </row>
    <row r="2105" customFormat="false" ht="15" hidden="false" customHeight="true" outlineLevel="0" collapsed="false">
      <c r="A2105" s="1" t="n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 s="1" t="n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 s="1" t="n">
        <v>221.92</v>
      </c>
      <c r="S2105" s="1" t="n">
        <v>4</v>
      </c>
      <c r="T2105" s="1" t="n">
        <v>0</v>
      </c>
      <c r="U2105" s="1" t="n">
        <v>106.5216</v>
      </c>
    </row>
    <row r="2106" customFormat="false" ht="15" hidden="false" customHeight="true" outlineLevel="0" collapsed="false">
      <c r="A2106" s="1" t="n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 s="1" t="n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 s="1" t="n">
        <v>26</v>
      </c>
      <c r="S2106" s="1" t="n">
        <v>2</v>
      </c>
      <c r="T2106" s="1" t="n">
        <v>0</v>
      </c>
      <c r="U2106" s="1" t="n">
        <v>11.7</v>
      </c>
    </row>
    <row r="2107" customFormat="false" ht="15" hidden="false" customHeight="true" outlineLevel="0" collapsed="false">
      <c r="A2107" s="1" t="n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 s="1" t="n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 s="1" t="n">
        <v>15.552</v>
      </c>
      <c r="S2107" s="1" t="n">
        <v>3</v>
      </c>
      <c r="T2107" s="1" t="n">
        <v>0.2</v>
      </c>
      <c r="U2107" s="1" t="n">
        <v>5.4432</v>
      </c>
    </row>
    <row r="2108" customFormat="false" ht="15" hidden="false" customHeight="true" outlineLevel="0" collapsed="false">
      <c r="A2108" s="1" t="n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 s="1" t="n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 s="1" t="n">
        <v>0.876</v>
      </c>
      <c r="S2108" s="1" t="n">
        <v>1</v>
      </c>
      <c r="T2108" s="1" t="n">
        <v>0.8</v>
      </c>
      <c r="U2108" s="1" t="n">
        <v>-1.4016</v>
      </c>
    </row>
    <row r="2109" customFormat="false" ht="15" hidden="false" customHeight="true" outlineLevel="0" collapsed="false">
      <c r="A2109" s="1" t="n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 s="1" t="n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 s="1" t="n">
        <v>19.98</v>
      </c>
      <c r="S2109" s="1" t="n">
        <v>1</v>
      </c>
      <c r="T2109" s="1" t="n">
        <v>0</v>
      </c>
      <c r="U2109" s="1" t="n">
        <v>9.3906</v>
      </c>
    </row>
    <row r="2110" customFormat="false" ht="15" hidden="false" customHeight="true" outlineLevel="0" collapsed="false">
      <c r="A2110" s="1" t="n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 s="1" t="n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 s="1" t="n">
        <v>398.352</v>
      </c>
      <c r="S2110" s="1" t="n">
        <v>3</v>
      </c>
      <c r="T2110" s="1" t="n">
        <v>0.2</v>
      </c>
      <c r="U2110" s="1" t="n">
        <v>124.485</v>
      </c>
    </row>
    <row r="2111" customFormat="false" ht="15" hidden="false" customHeight="true" outlineLevel="0" collapsed="false">
      <c r="A2111" s="1" t="n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 s="1" t="n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 s="1" t="n">
        <v>5.04</v>
      </c>
      <c r="S2111" s="1" t="n">
        <v>3</v>
      </c>
      <c r="T2111" s="1" t="n">
        <v>0</v>
      </c>
      <c r="U2111" s="1" t="n">
        <v>1.26</v>
      </c>
    </row>
    <row r="2112" customFormat="false" ht="15" hidden="false" customHeight="true" outlineLevel="0" collapsed="false">
      <c r="A2112" s="1" t="n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 s="1" t="n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 s="1" t="n">
        <v>17.45</v>
      </c>
      <c r="S2112" s="1" t="n">
        <v>5</v>
      </c>
      <c r="T2112" s="1" t="n">
        <v>0</v>
      </c>
      <c r="U2112" s="1" t="n">
        <v>8.027</v>
      </c>
    </row>
    <row r="2113" customFormat="false" ht="15" hidden="false" customHeight="true" outlineLevel="0" collapsed="false">
      <c r="A2113" s="1" t="n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 s="1" t="n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 s="1" t="n">
        <v>323.136</v>
      </c>
      <c r="S2113" s="1" t="n">
        <v>4</v>
      </c>
      <c r="T2113" s="1" t="n">
        <v>0.2</v>
      </c>
      <c r="U2113" s="1" t="n">
        <v>20.196</v>
      </c>
    </row>
    <row r="2114" customFormat="false" ht="15" hidden="false" customHeight="true" outlineLevel="0" collapsed="false">
      <c r="A2114" s="1" t="n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 s="1" t="n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 s="1" t="n">
        <v>29.7</v>
      </c>
      <c r="S2114" s="1" t="n">
        <v>3</v>
      </c>
      <c r="T2114" s="1" t="n">
        <v>0</v>
      </c>
      <c r="U2114" s="1" t="n">
        <v>8.019</v>
      </c>
    </row>
    <row r="2115" customFormat="false" ht="15" hidden="false" customHeight="true" outlineLevel="0" collapsed="false">
      <c r="A2115" s="1" t="n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 s="1" t="n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 s="1" t="n">
        <v>1295.84</v>
      </c>
      <c r="S2115" s="1" t="n">
        <v>4</v>
      </c>
      <c r="T2115" s="1" t="n">
        <v>0.2</v>
      </c>
      <c r="U2115" s="1" t="n">
        <v>145.782</v>
      </c>
    </row>
    <row r="2116" customFormat="false" ht="15" hidden="false" customHeight="true" outlineLevel="0" collapsed="false">
      <c r="A2116" s="1" t="n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 s="1" t="n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 s="1" t="n">
        <v>46.84</v>
      </c>
      <c r="S2116" s="1" t="n">
        <v>2</v>
      </c>
      <c r="T2116" s="1" t="n">
        <v>0</v>
      </c>
      <c r="U2116" s="1" t="n">
        <v>12.6468</v>
      </c>
    </row>
    <row r="2117" customFormat="false" ht="15" hidden="false" customHeight="true" outlineLevel="0" collapsed="false">
      <c r="A2117" s="1" t="n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 s="1" t="n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 s="1" t="n">
        <v>425.833</v>
      </c>
      <c r="S2117" s="1" t="n">
        <v>1</v>
      </c>
      <c r="T2117" s="1" t="n">
        <v>0.15</v>
      </c>
      <c r="U2117" s="1" t="n">
        <v>20.0392</v>
      </c>
    </row>
    <row r="2118" customFormat="false" ht="15" hidden="false" customHeight="true" outlineLevel="0" collapsed="false">
      <c r="A2118" s="1" t="n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 s="1" t="n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 s="1" t="n">
        <v>209.67</v>
      </c>
      <c r="S2118" s="1" t="n">
        <v>1</v>
      </c>
      <c r="T2118" s="1" t="n">
        <v>0.4</v>
      </c>
      <c r="U2118" s="1" t="n">
        <v>-13.978</v>
      </c>
    </row>
    <row r="2119" customFormat="false" ht="15" hidden="false" customHeight="true" outlineLevel="0" collapsed="false">
      <c r="A2119" s="1" t="n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 s="1" t="n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 s="1" t="n">
        <v>159.88</v>
      </c>
      <c r="S2119" s="1" t="n">
        <v>7</v>
      </c>
      <c r="T2119" s="1" t="n">
        <v>0</v>
      </c>
      <c r="U2119" s="1" t="n">
        <v>73.5448</v>
      </c>
    </row>
    <row r="2120" customFormat="false" ht="15" hidden="false" customHeight="true" outlineLevel="0" collapsed="false">
      <c r="A2120" s="1" t="n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 s="1" t="n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 s="1" t="n">
        <v>5.28</v>
      </c>
      <c r="S2120" s="1" t="n">
        <v>1</v>
      </c>
      <c r="T2120" s="1" t="n">
        <v>0</v>
      </c>
      <c r="U2120" s="1" t="n">
        <v>2.376</v>
      </c>
    </row>
    <row r="2121" customFormat="false" ht="15" hidden="false" customHeight="true" outlineLevel="0" collapsed="false">
      <c r="A2121" s="1" t="n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 s="1" t="n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 s="1" t="n">
        <v>895.92</v>
      </c>
      <c r="S2121" s="1" t="n">
        <v>5</v>
      </c>
      <c r="T2121" s="1" t="n">
        <v>0.2</v>
      </c>
      <c r="U2121" s="1" t="n">
        <v>302.373</v>
      </c>
    </row>
    <row r="2122" customFormat="false" ht="15" hidden="false" customHeight="true" outlineLevel="0" collapsed="false">
      <c r="A2122" s="1" t="n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 s="1" t="n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 s="1" t="n">
        <v>2.808</v>
      </c>
      <c r="S2122" s="1" t="n">
        <v>3</v>
      </c>
      <c r="T2122" s="1" t="n">
        <v>0.7</v>
      </c>
      <c r="U2122" s="1" t="n">
        <v>-1.9656</v>
      </c>
    </row>
    <row r="2123" customFormat="false" ht="15" hidden="false" customHeight="true" outlineLevel="0" collapsed="false">
      <c r="A2123" s="1" t="n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 s="1" t="n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 s="1" t="n">
        <v>215.976</v>
      </c>
      <c r="S2123" s="1" t="n">
        <v>3</v>
      </c>
      <c r="T2123" s="1" t="n">
        <v>0.2</v>
      </c>
      <c r="U2123" s="1" t="n">
        <v>-2.6997</v>
      </c>
    </row>
    <row r="2124" customFormat="false" ht="15" hidden="false" customHeight="true" outlineLevel="0" collapsed="false">
      <c r="A2124" s="1" t="n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 s="1" t="n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 s="1" t="n">
        <v>241.96</v>
      </c>
      <c r="S2124" s="1" t="n">
        <v>2</v>
      </c>
      <c r="T2124" s="1" t="n">
        <v>0</v>
      </c>
      <c r="U2124" s="1" t="n">
        <v>41.1332</v>
      </c>
    </row>
    <row r="2125" customFormat="false" ht="15" hidden="false" customHeight="true" outlineLevel="0" collapsed="false">
      <c r="A2125" s="1" t="n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 s="1" t="n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 s="1" t="n">
        <v>27.72</v>
      </c>
      <c r="S2125" s="1" t="n">
        <v>9</v>
      </c>
      <c r="T2125" s="1" t="n">
        <v>0</v>
      </c>
      <c r="U2125" s="1" t="n">
        <v>13.3056</v>
      </c>
    </row>
    <row r="2126" customFormat="false" ht="15" hidden="false" customHeight="true" outlineLevel="0" collapsed="false">
      <c r="A2126" s="1" t="n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 s="1" t="n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 s="1" t="n">
        <v>104.68</v>
      </c>
      <c r="S2126" s="1" t="n">
        <v>5</v>
      </c>
      <c r="T2126" s="1" t="n">
        <v>0.2</v>
      </c>
      <c r="U2126" s="1" t="n">
        <v>35.3295</v>
      </c>
    </row>
    <row r="2127" customFormat="false" ht="15" hidden="false" customHeight="true" outlineLevel="0" collapsed="false">
      <c r="A2127" s="1" t="n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 s="1" t="n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 s="1" t="n">
        <v>62.958</v>
      </c>
      <c r="S2127" s="1" t="n">
        <v>7</v>
      </c>
      <c r="T2127" s="1" t="n">
        <v>0.4</v>
      </c>
      <c r="U2127" s="1" t="n">
        <v>9.4437</v>
      </c>
    </row>
    <row r="2128" customFormat="false" ht="15" hidden="false" customHeight="true" outlineLevel="0" collapsed="false">
      <c r="A2128" s="1" t="n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 s="1" t="n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 s="1" t="n">
        <v>86.376</v>
      </c>
      <c r="S2128" s="1" t="n">
        <v>3</v>
      </c>
      <c r="T2128" s="1" t="n">
        <v>0.2</v>
      </c>
      <c r="U2128" s="1" t="n">
        <v>1.0797</v>
      </c>
    </row>
    <row r="2129" customFormat="false" ht="15" hidden="false" customHeight="true" outlineLevel="0" collapsed="false">
      <c r="A2129" s="1" t="n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 s="1" t="n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 s="1" t="n">
        <v>64.944</v>
      </c>
      <c r="S2129" s="1" t="n">
        <v>3</v>
      </c>
      <c r="T2129" s="1" t="n">
        <v>0.2</v>
      </c>
      <c r="U2129" s="1" t="n">
        <v>6.4944</v>
      </c>
    </row>
    <row r="2130" customFormat="false" ht="15" hidden="false" customHeight="true" outlineLevel="0" collapsed="false">
      <c r="A2130" s="1" t="n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 s="1" t="n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 s="1" t="n">
        <v>20.736</v>
      </c>
      <c r="S2130" s="1" t="n">
        <v>4</v>
      </c>
      <c r="T2130" s="1" t="n">
        <v>0.2</v>
      </c>
      <c r="U2130" s="1" t="n">
        <v>7.2576</v>
      </c>
    </row>
    <row r="2131" customFormat="false" ht="15" hidden="false" customHeight="true" outlineLevel="0" collapsed="false">
      <c r="A2131" s="1" t="n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 s="1" t="n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 s="1" t="n">
        <v>33.28</v>
      </c>
      <c r="S2131" s="1" t="n">
        <v>4</v>
      </c>
      <c r="T2131" s="1" t="n">
        <v>0</v>
      </c>
      <c r="U2131" s="1" t="n">
        <v>9.3184</v>
      </c>
    </row>
    <row r="2132" customFormat="false" ht="15" hidden="false" customHeight="true" outlineLevel="0" collapsed="false">
      <c r="A2132" s="1" t="n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 s="1" t="n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 s="1" t="n">
        <v>38.52</v>
      </c>
      <c r="S2132" s="1" t="n">
        <v>9</v>
      </c>
      <c r="T2132" s="1" t="n">
        <v>0</v>
      </c>
      <c r="U2132" s="1" t="n">
        <v>11.9412</v>
      </c>
    </row>
    <row r="2133" customFormat="false" ht="15" hidden="false" customHeight="true" outlineLevel="0" collapsed="false">
      <c r="A2133" s="1" t="n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 s="1" t="n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 s="1" t="n">
        <v>139.86</v>
      </c>
      <c r="S2133" s="1" t="n">
        <v>7</v>
      </c>
      <c r="T2133" s="1" t="n">
        <v>0</v>
      </c>
      <c r="U2133" s="1" t="n">
        <v>60.1398</v>
      </c>
    </row>
    <row r="2134" customFormat="false" ht="15" hidden="false" customHeight="true" outlineLevel="0" collapsed="false">
      <c r="A2134" s="1" t="n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 s="1" t="n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 s="1" t="n">
        <v>19.65</v>
      </c>
      <c r="S2134" s="1" t="n">
        <v>3</v>
      </c>
      <c r="T2134" s="1" t="n">
        <v>0</v>
      </c>
      <c r="U2134" s="1" t="n">
        <v>9.039</v>
      </c>
    </row>
    <row r="2135" customFormat="false" ht="15" hidden="false" customHeight="true" outlineLevel="0" collapsed="false">
      <c r="A2135" s="1" t="n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 s="1" t="n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 s="1" t="n">
        <v>152.991</v>
      </c>
      <c r="S2135" s="1" t="n">
        <v>3</v>
      </c>
      <c r="T2135" s="1" t="n">
        <v>0.7</v>
      </c>
      <c r="U2135" s="1" t="n">
        <v>-122.3928</v>
      </c>
    </row>
    <row r="2136" customFormat="false" ht="15" hidden="false" customHeight="true" outlineLevel="0" collapsed="false">
      <c r="A2136" s="1" t="n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 s="1" t="n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 s="1" t="n">
        <v>10.584</v>
      </c>
      <c r="S2136" s="1" t="n">
        <v>7</v>
      </c>
      <c r="T2136" s="1" t="n">
        <v>0.2</v>
      </c>
      <c r="U2136" s="1" t="n">
        <v>-2.3814</v>
      </c>
    </row>
    <row r="2137" customFormat="false" ht="15" hidden="false" customHeight="true" outlineLevel="0" collapsed="false">
      <c r="A2137" s="1" t="n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 s="1" t="n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 s="1" t="n">
        <v>94.92</v>
      </c>
      <c r="S2137" s="1" t="n">
        <v>4</v>
      </c>
      <c r="T2137" s="1" t="n">
        <v>0.4</v>
      </c>
      <c r="U2137" s="1" t="n">
        <v>15.82</v>
      </c>
    </row>
    <row r="2138" customFormat="false" ht="15" hidden="false" customHeight="true" outlineLevel="0" collapsed="false">
      <c r="A2138" s="1" t="n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 s="1" t="n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 s="1" t="n">
        <v>14.76</v>
      </c>
      <c r="S2138" s="1" t="n">
        <v>5</v>
      </c>
      <c r="T2138" s="1" t="n">
        <v>0.6</v>
      </c>
      <c r="U2138" s="1" t="n">
        <v>-11.439</v>
      </c>
    </row>
    <row r="2139" customFormat="false" ht="15" hidden="false" customHeight="true" outlineLevel="0" collapsed="false">
      <c r="A2139" s="1" t="n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 s="1" t="n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 s="1" t="n">
        <v>3.656</v>
      </c>
      <c r="S2139" s="1" t="n">
        <v>4</v>
      </c>
      <c r="T2139" s="1" t="n">
        <v>0.8</v>
      </c>
      <c r="U2139" s="1" t="n">
        <v>-5.8496</v>
      </c>
    </row>
    <row r="2140" customFormat="false" ht="15" hidden="false" customHeight="true" outlineLevel="0" collapsed="false">
      <c r="A2140" s="1" t="n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 s="1" t="n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 s="1" t="n">
        <v>146.82</v>
      </c>
      <c r="S2140" s="1" t="n">
        <v>3</v>
      </c>
      <c r="T2140" s="1" t="n">
        <v>0</v>
      </c>
      <c r="U2140" s="1" t="n">
        <v>73.41</v>
      </c>
    </row>
    <row r="2141" customFormat="false" ht="15" hidden="false" customHeight="true" outlineLevel="0" collapsed="false">
      <c r="A2141" s="1" t="n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 s="1" t="n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 s="1" t="n">
        <v>149.544</v>
      </c>
      <c r="S2141" s="1" t="n">
        <v>9</v>
      </c>
      <c r="T2141" s="1" t="n">
        <v>0.2</v>
      </c>
      <c r="U2141" s="1" t="n">
        <v>50.4711</v>
      </c>
    </row>
    <row r="2142" customFormat="false" ht="15" hidden="false" customHeight="true" outlineLevel="0" collapsed="false">
      <c r="A2142" s="1" t="n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 s="1" t="n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 s="1" t="n">
        <v>17.14</v>
      </c>
      <c r="S2142" s="1" t="n">
        <v>2</v>
      </c>
      <c r="T2142" s="1" t="n">
        <v>0</v>
      </c>
      <c r="U2142" s="1" t="n">
        <v>4.4564</v>
      </c>
    </row>
    <row r="2143" customFormat="false" ht="15" hidden="false" customHeight="true" outlineLevel="0" collapsed="false">
      <c r="A2143" s="1" t="n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 s="1" t="n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 s="1" t="n">
        <v>991.764</v>
      </c>
      <c r="S2143" s="1" t="n">
        <v>3</v>
      </c>
      <c r="T2143" s="1" t="n">
        <v>0.4</v>
      </c>
      <c r="U2143" s="1" t="n">
        <v>-347.1174</v>
      </c>
    </row>
    <row r="2144" customFormat="false" ht="15" hidden="false" customHeight="true" outlineLevel="0" collapsed="false">
      <c r="A2144" s="1" t="n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 s="1" t="n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 s="1" t="n">
        <v>30.48</v>
      </c>
      <c r="S2144" s="1" t="n">
        <v>6</v>
      </c>
      <c r="T2144" s="1" t="n">
        <v>0.2</v>
      </c>
      <c r="U2144" s="1" t="n">
        <v>9.906</v>
      </c>
    </row>
    <row r="2145" customFormat="false" ht="15" hidden="false" customHeight="true" outlineLevel="0" collapsed="false">
      <c r="A2145" s="1" t="n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 s="1" t="n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 s="1" t="n">
        <v>23.988</v>
      </c>
      <c r="S2145" s="1" t="n">
        <v>2</v>
      </c>
      <c r="T2145" s="1" t="n">
        <v>0.4</v>
      </c>
      <c r="U2145" s="1" t="n">
        <v>-4.7976</v>
      </c>
    </row>
    <row r="2146" customFormat="false" ht="15" hidden="false" customHeight="true" outlineLevel="0" collapsed="false">
      <c r="A2146" s="1" t="n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 s="1" t="n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 s="1" t="n">
        <v>16.688</v>
      </c>
      <c r="S2146" s="1" t="n">
        <v>7</v>
      </c>
      <c r="T2146" s="1" t="n">
        <v>0.2</v>
      </c>
      <c r="U2146" s="1" t="n">
        <v>5.4236</v>
      </c>
    </row>
    <row r="2147" customFormat="false" ht="15" hidden="false" customHeight="true" outlineLevel="0" collapsed="false">
      <c r="A2147" s="1" t="n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 s="1" t="n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 s="1" t="n">
        <v>422.058</v>
      </c>
      <c r="S2147" s="1" t="n">
        <v>3</v>
      </c>
      <c r="T2147" s="1" t="n">
        <v>0.3</v>
      </c>
      <c r="U2147" s="1" t="n">
        <v>-18.0882</v>
      </c>
    </row>
    <row r="2148" customFormat="false" ht="15" hidden="false" customHeight="true" outlineLevel="0" collapsed="false">
      <c r="A2148" s="1" t="n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 s="1" t="n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 s="1" t="n">
        <v>38.088</v>
      </c>
      <c r="S2148" s="1" t="n">
        <v>4</v>
      </c>
      <c r="T2148" s="1" t="n">
        <v>0.7</v>
      </c>
      <c r="U2148" s="1" t="n">
        <v>-27.9312</v>
      </c>
    </row>
    <row r="2149" customFormat="false" ht="15" hidden="false" customHeight="true" outlineLevel="0" collapsed="false">
      <c r="A2149" s="1" t="n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 s="1" t="n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 s="1" t="n">
        <v>254.352</v>
      </c>
      <c r="S2149" s="1" t="n">
        <v>6</v>
      </c>
      <c r="T2149" s="1" t="n">
        <v>0.2</v>
      </c>
      <c r="U2149" s="1" t="n">
        <v>-50.8704</v>
      </c>
    </row>
    <row r="2150" customFormat="false" ht="15" hidden="false" customHeight="true" outlineLevel="0" collapsed="false">
      <c r="A2150" s="1" t="n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 s="1" t="n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 s="1" t="n">
        <v>43.31</v>
      </c>
      <c r="S2150" s="1" t="n">
        <v>1</v>
      </c>
      <c r="T2150" s="1" t="n">
        <v>0</v>
      </c>
      <c r="U2150" s="1" t="n">
        <v>4.331</v>
      </c>
    </row>
    <row r="2151" customFormat="false" ht="15" hidden="false" customHeight="true" outlineLevel="0" collapsed="false">
      <c r="A2151" s="1" t="n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 s="1" t="n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 s="1" t="n">
        <v>84.95</v>
      </c>
      <c r="S2151" s="1" t="n">
        <v>5</v>
      </c>
      <c r="T2151" s="1" t="n">
        <v>0</v>
      </c>
      <c r="U2151" s="1" t="n">
        <v>22.087</v>
      </c>
    </row>
    <row r="2152" customFormat="false" ht="15" hidden="false" customHeight="true" outlineLevel="0" collapsed="false">
      <c r="A2152" s="1" t="n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 s="1" t="n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 s="1" t="n">
        <v>233.058</v>
      </c>
      <c r="S2152" s="1" t="n">
        <v>3</v>
      </c>
      <c r="T2152" s="1" t="n">
        <v>0.3</v>
      </c>
      <c r="U2152" s="1" t="n">
        <v>-53.2704</v>
      </c>
    </row>
    <row r="2153" customFormat="false" ht="15" hidden="false" customHeight="true" outlineLevel="0" collapsed="false">
      <c r="A2153" s="1" t="n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 s="1" t="n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 s="1" t="n">
        <v>111.79</v>
      </c>
      <c r="S2153" s="1" t="n">
        <v>7</v>
      </c>
      <c r="T2153" s="1" t="n">
        <v>0</v>
      </c>
      <c r="U2153" s="1" t="n">
        <v>43.5981</v>
      </c>
    </row>
    <row r="2154" customFormat="false" ht="15" hidden="false" customHeight="true" outlineLevel="0" collapsed="false">
      <c r="A2154" s="1" t="n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 s="1" t="n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 s="1" t="n">
        <v>14.94</v>
      </c>
      <c r="S2154" s="1" t="n">
        <v>3</v>
      </c>
      <c r="T2154" s="1" t="n">
        <v>0</v>
      </c>
      <c r="U2154" s="1" t="n">
        <v>7.0218</v>
      </c>
    </row>
    <row r="2155" customFormat="false" ht="15" hidden="false" customHeight="true" outlineLevel="0" collapsed="false">
      <c r="A2155" s="1" t="n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 s="1" t="n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 s="1" t="n">
        <v>14.16</v>
      </c>
      <c r="S2155" s="1" t="n">
        <v>2</v>
      </c>
      <c r="T2155" s="1" t="n">
        <v>0.2</v>
      </c>
      <c r="U2155" s="1" t="n">
        <v>5.133</v>
      </c>
    </row>
    <row r="2156" customFormat="false" ht="15" hidden="false" customHeight="true" outlineLevel="0" collapsed="false">
      <c r="A2156" s="1" t="n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 s="1" t="n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 s="1" t="n">
        <v>22.608</v>
      </c>
      <c r="S2156" s="1" t="n">
        <v>3</v>
      </c>
      <c r="T2156" s="1" t="n">
        <v>0.6</v>
      </c>
      <c r="U2156" s="1" t="n">
        <v>-10.1736</v>
      </c>
    </row>
    <row r="2157" customFormat="false" ht="15" hidden="false" customHeight="true" outlineLevel="0" collapsed="false">
      <c r="A2157" s="1" t="n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 s="1" t="n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 s="1" t="n">
        <v>21.48</v>
      </c>
      <c r="S2157" s="1" t="n">
        <v>6</v>
      </c>
      <c r="T2157" s="1" t="n">
        <v>0</v>
      </c>
      <c r="U2157" s="1" t="n">
        <v>10.74</v>
      </c>
    </row>
    <row r="2158" customFormat="false" ht="15" hidden="false" customHeight="true" outlineLevel="0" collapsed="false">
      <c r="A2158" s="1" t="n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 s="1" t="n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 s="1" t="n">
        <v>501.81</v>
      </c>
      <c r="S2158" s="1" t="n">
        <v>3</v>
      </c>
      <c r="T2158" s="1" t="n">
        <v>0</v>
      </c>
      <c r="U2158" s="1" t="n">
        <v>0</v>
      </c>
    </row>
    <row r="2159" customFormat="false" ht="15" hidden="false" customHeight="true" outlineLevel="0" collapsed="false">
      <c r="A2159" s="1" t="n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 s="1" t="n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 s="1" t="n">
        <v>161.94</v>
      </c>
      <c r="S2159" s="1" t="n">
        <v>3</v>
      </c>
      <c r="T2159" s="1" t="n">
        <v>0</v>
      </c>
      <c r="U2159" s="1" t="n">
        <v>9.7164</v>
      </c>
    </row>
    <row r="2160" customFormat="false" ht="15" hidden="false" customHeight="true" outlineLevel="0" collapsed="false">
      <c r="A2160" s="1" t="n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 s="1" t="n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 s="1" t="n">
        <v>17.856</v>
      </c>
      <c r="S2160" s="1" t="n">
        <v>4</v>
      </c>
      <c r="T2160" s="1" t="n">
        <v>0.2</v>
      </c>
      <c r="U2160" s="1" t="n">
        <v>2.0088</v>
      </c>
    </row>
    <row r="2161" customFormat="false" ht="15" hidden="false" customHeight="true" outlineLevel="0" collapsed="false">
      <c r="A2161" s="1" t="n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 s="1" t="n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 s="1" t="n">
        <v>8.808</v>
      </c>
      <c r="S2161" s="1" t="n">
        <v>3</v>
      </c>
      <c r="T2161" s="1" t="n">
        <v>0.8</v>
      </c>
      <c r="U2161" s="1" t="n">
        <v>-14.9736</v>
      </c>
    </row>
    <row r="2162" customFormat="false" ht="15" hidden="false" customHeight="true" outlineLevel="0" collapsed="false">
      <c r="A2162" s="1" t="n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 s="1" t="n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 s="1" t="n">
        <v>79.384</v>
      </c>
      <c r="S2162" s="1" t="n">
        <v>1</v>
      </c>
      <c r="T2162" s="1" t="n">
        <v>0.2</v>
      </c>
      <c r="U2162" s="1" t="n">
        <v>29.769</v>
      </c>
    </row>
    <row r="2163" customFormat="false" ht="15" hidden="false" customHeight="true" outlineLevel="0" collapsed="false">
      <c r="A2163" s="1" t="n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 s="1" t="n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 s="1" t="n">
        <v>34.58</v>
      </c>
      <c r="S2163" s="1" t="n">
        <v>1</v>
      </c>
      <c r="T2163" s="1" t="n">
        <v>0</v>
      </c>
      <c r="U2163" s="1" t="n">
        <v>10.0282</v>
      </c>
    </row>
    <row r="2164" customFormat="false" ht="15" hidden="false" customHeight="true" outlineLevel="0" collapsed="false">
      <c r="A2164" s="1" t="n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 s="1" t="n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 s="1" t="n">
        <v>314.55</v>
      </c>
      <c r="S2164" s="1" t="n">
        <v>3</v>
      </c>
      <c r="T2164" s="1" t="n">
        <v>0</v>
      </c>
      <c r="U2164" s="1" t="n">
        <v>150.984</v>
      </c>
    </row>
    <row r="2165" customFormat="false" ht="15" hidden="false" customHeight="true" outlineLevel="0" collapsed="false">
      <c r="A2165" s="1" t="n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 s="1" t="n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 s="1" t="n">
        <v>191.976</v>
      </c>
      <c r="S2165" s="1" t="n">
        <v>3</v>
      </c>
      <c r="T2165" s="1" t="n">
        <v>0.2</v>
      </c>
      <c r="U2165" s="1" t="n">
        <v>23.997</v>
      </c>
    </row>
    <row r="2166" customFormat="false" ht="15" hidden="false" customHeight="true" outlineLevel="0" collapsed="false">
      <c r="A2166" s="1" t="n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 s="1" t="n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 s="1" t="n">
        <v>8.288</v>
      </c>
      <c r="S2166" s="1" t="n">
        <v>2</v>
      </c>
      <c r="T2166" s="1" t="n">
        <v>0.2</v>
      </c>
      <c r="U2166" s="1" t="n">
        <v>3.0044</v>
      </c>
    </row>
    <row r="2167" customFormat="false" ht="15" hidden="false" customHeight="true" outlineLevel="0" collapsed="false">
      <c r="A2167" s="1" t="n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 s="1" t="n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 s="1" t="n">
        <v>139.92</v>
      </c>
      <c r="S2167" s="1" t="n">
        <v>5</v>
      </c>
      <c r="T2167" s="1" t="n">
        <v>0.6</v>
      </c>
      <c r="U2167" s="1" t="n">
        <v>-150.414</v>
      </c>
    </row>
    <row r="2168" customFormat="false" ht="15" hidden="false" customHeight="true" outlineLevel="0" collapsed="false">
      <c r="A2168" s="1" t="n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 s="1" t="n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 s="1" t="n">
        <v>15.872</v>
      </c>
      <c r="S2168" s="1" t="n">
        <v>1</v>
      </c>
      <c r="T2168" s="1" t="n">
        <v>0.2</v>
      </c>
      <c r="U2168" s="1" t="n">
        <v>1.1904</v>
      </c>
    </row>
    <row r="2169" customFormat="false" ht="15" hidden="false" customHeight="true" outlineLevel="0" collapsed="false">
      <c r="A2169" s="1" t="n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 s="1" t="n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 s="1" t="n">
        <v>6.286</v>
      </c>
      <c r="S2169" s="1" t="n">
        <v>7</v>
      </c>
      <c r="T2169" s="1" t="n">
        <v>0.8</v>
      </c>
      <c r="U2169" s="1" t="n">
        <v>-11.0005</v>
      </c>
    </row>
    <row r="2170" customFormat="false" ht="15" hidden="false" customHeight="true" outlineLevel="0" collapsed="false">
      <c r="A2170" s="1" t="n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 s="1" t="n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 s="1" t="n">
        <v>14.016</v>
      </c>
      <c r="S2170" s="1" t="n">
        <v>3</v>
      </c>
      <c r="T2170" s="1" t="n">
        <v>0.2</v>
      </c>
      <c r="U2170" s="1" t="n">
        <v>1.752</v>
      </c>
    </row>
    <row r="2171" customFormat="false" ht="15" hidden="false" customHeight="true" outlineLevel="0" collapsed="false">
      <c r="A2171" s="1" t="n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 s="1" t="n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 s="1" t="n">
        <v>71.976</v>
      </c>
      <c r="S2171" s="1" t="n">
        <v>3</v>
      </c>
      <c r="T2171" s="1" t="n">
        <v>0.2</v>
      </c>
      <c r="U2171" s="1" t="n">
        <v>-8.997</v>
      </c>
    </row>
    <row r="2172" customFormat="false" ht="15" hidden="false" customHeight="true" outlineLevel="0" collapsed="false">
      <c r="A2172" s="1" t="n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 s="1" t="n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 s="1" t="n">
        <v>107.982</v>
      </c>
      <c r="S2172" s="1" t="n">
        <v>3</v>
      </c>
      <c r="T2172" s="1" t="n">
        <v>0.4</v>
      </c>
      <c r="U2172" s="1" t="n">
        <v>-26.9955</v>
      </c>
    </row>
    <row r="2173" customFormat="false" ht="15" hidden="false" customHeight="true" outlineLevel="0" collapsed="false">
      <c r="A2173" s="1" t="n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 s="1" t="n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 s="1" t="n">
        <v>305.312</v>
      </c>
      <c r="S2173" s="1" t="n">
        <v>2</v>
      </c>
      <c r="T2173" s="1" t="n">
        <v>0.3</v>
      </c>
      <c r="U2173" s="1" t="n">
        <v>-8.7232</v>
      </c>
    </row>
    <row r="2174" customFormat="false" ht="15" hidden="false" customHeight="true" outlineLevel="0" collapsed="false">
      <c r="A2174" s="1" t="n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 s="1" t="n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 s="1" t="n">
        <v>19.752</v>
      </c>
      <c r="S2174" s="1" t="n">
        <v>3</v>
      </c>
      <c r="T2174" s="1" t="n">
        <v>0.2</v>
      </c>
      <c r="U2174" s="1" t="n">
        <v>6.9132</v>
      </c>
    </row>
    <row r="2175" customFormat="false" ht="15" hidden="false" customHeight="true" outlineLevel="0" collapsed="false">
      <c r="A2175" s="1" t="n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 s="1" t="n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 s="1" t="n">
        <v>9.264</v>
      </c>
      <c r="S2175" s="1" t="n">
        <v>3</v>
      </c>
      <c r="T2175" s="1" t="n">
        <v>0.8</v>
      </c>
      <c r="U2175" s="1" t="n">
        <v>-13.896</v>
      </c>
    </row>
    <row r="2176" customFormat="false" ht="15" hidden="false" customHeight="true" outlineLevel="0" collapsed="false">
      <c r="A2176" s="1" t="n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 s="1" t="n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 s="1" t="n">
        <v>61.792</v>
      </c>
      <c r="S2176" s="1" t="n">
        <v>4</v>
      </c>
      <c r="T2176" s="1" t="n">
        <v>0.2</v>
      </c>
      <c r="U2176" s="1" t="n">
        <v>6.1792</v>
      </c>
    </row>
    <row r="2177" customFormat="false" ht="15" hidden="false" customHeight="true" outlineLevel="0" collapsed="false">
      <c r="A2177" s="1" t="n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 s="1" t="n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 s="1" t="n">
        <v>45.68</v>
      </c>
      <c r="S2177" s="1" t="n">
        <v>2</v>
      </c>
      <c r="T2177" s="1" t="n">
        <v>0</v>
      </c>
      <c r="U2177" s="1" t="n">
        <v>21.0128</v>
      </c>
    </row>
    <row r="2178" customFormat="false" ht="15" hidden="false" customHeight="true" outlineLevel="0" collapsed="false">
      <c r="A2178" s="1" t="n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 s="1" t="n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 s="1" t="n">
        <v>60.12</v>
      </c>
      <c r="S2178" s="1" t="n">
        <v>9</v>
      </c>
      <c r="T2178" s="1" t="n">
        <v>0</v>
      </c>
      <c r="U2178" s="1" t="n">
        <v>28.8576</v>
      </c>
    </row>
    <row r="2179" customFormat="false" ht="15" hidden="false" customHeight="true" outlineLevel="0" collapsed="false">
      <c r="A2179" s="1" t="n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 s="1" t="n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 s="1" t="n">
        <v>41.72</v>
      </c>
      <c r="S2179" s="1" t="n">
        <v>5</v>
      </c>
      <c r="T2179" s="1" t="n">
        <v>0.2</v>
      </c>
      <c r="U2179" s="1" t="n">
        <v>13.0375</v>
      </c>
    </row>
    <row r="2180" customFormat="false" ht="15" hidden="false" customHeight="true" outlineLevel="0" collapsed="false">
      <c r="A2180" s="1" t="n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 s="1" t="n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 s="1" t="n">
        <v>71.6</v>
      </c>
      <c r="S2180" s="1" t="n">
        <v>8</v>
      </c>
      <c r="T2180" s="1" t="n">
        <v>0</v>
      </c>
      <c r="U2180" s="1" t="n">
        <v>32.936</v>
      </c>
    </row>
    <row r="2181" customFormat="false" ht="15" hidden="false" customHeight="true" outlineLevel="0" collapsed="false">
      <c r="A2181" s="1" t="n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 s="1" t="n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 s="1" t="n">
        <v>85.232</v>
      </c>
      <c r="S2181" s="1" t="n">
        <v>7</v>
      </c>
      <c r="T2181" s="1" t="n">
        <v>0.2</v>
      </c>
      <c r="U2181" s="1" t="n">
        <v>30.8966</v>
      </c>
    </row>
    <row r="2182" customFormat="false" ht="15" hidden="false" customHeight="true" outlineLevel="0" collapsed="false">
      <c r="A2182" s="1" t="n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 s="1" t="n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 s="1" t="n">
        <v>44.4</v>
      </c>
      <c r="S2182" s="1" t="n">
        <v>3</v>
      </c>
      <c r="T2182" s="1" t="n">
        <v>0</v>
      </c>
      <c r="U2182" s="1" t="n">
        <v>22.2</v>
      </c>
    </row>
    <row r="2183" customFormat="false" ht="15" hidden="false" customHeight="true" outlineLevel="0" collapsed="false">
      <c r="A2183" s="1" t="n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 s="1" t="n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 s="1" t="n">
        <v>442.764</v>
      </c>
      <c r="S2183" s="1" t="n">
        <v>4</v>
      </c>
      <c r="T2183" s="1" t="n">
        <v>0.1</v>
      </c>
      <c r="U2183" s="1" t="n">
        <v>59.0352</v>
      </c>
    </row>
    <row r="2184" customFormat="false" ht="15" hidden="false" customHeight="true" outlineLevel="0" collapsed="false">
      <c r="A2184" s="1" t="n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 s="1" t="n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 s="1" t="n">
        <v>3999.95</v>
      </c>
      <c r="S2184" s="1" t="n">
        <v>5</v>
      </c>
      <c r="T2184" s="1" t="n">
        <v>0</v>
      </c>
      <c r="U2184" s="1" t="n">
        <v>1159.9855</v>
      </c>
    </row>
    <row r="2185" customFormat="false" ht="15" hidden="false" customHeight="true" outlineLevel="0" collapsed="false">
      <c r="A2185" s="1" t="n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 s="1" t="n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 s="1" t="n">
        <v>199.95</v>
      </c>
      <c r="S2185" s="1" t="n">
        <v>5</v>
      </c>
      <c r="T2185" s="1" t="n">
        <v>0</v>
      </c>
      <c r="U2185" s="1" t="n">
        <v>21.9945</v>
      </c>
    </row>
    <row r="2186" customFormat="false" ht="15" hidden="false" customHeight="true" outlineLevel="0" collapsed="false">
      <c r="A2186" s="1" t="n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 s="1" t="n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 s="1" t="n">
        <v>63.68</v>
      </c>
      <c r="S2186" s="1" t="n">
        <v>8</v>
      </c>
      <c r="T2186" s="1" t="n">
        <v>0</v>
      </c>
      <c r="U2186" s="1" t="n">
        <v>28.0192</v>
      </c>
    </row>
    <row r="2187" customFormat="false" ht="15" hidden="false" customHeight="true" outlineLevel="0" collapsed="false">
      <c r="A2187" s="1" t="n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 s="1" t="n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 s="1" t="n">
        <v>54.896</v>
      </c>
      <c r="S2187" s="1" t="n">
        <v>2</v>
      </c>
      <c r="T2187" s="1" t="n">
        <v>0.2</v>
      </c>
      <c r="U2187" s="1" t="n">
        <v>18.5274</v>
      </c>
    </row>
    <row r="2188" customFormat="false" ht="15" hidden="false" customHeight="true" outlineLevel="0" collapsed="false">
      <c r="A2188" s="1" t="n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 s="1" t="n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 s="1" t="n">
        <v>29</v>
      </c>
      <c r="S2188" s="1" t="n">
        <v>2</v>
      </c>
      <c r="T2188" s="1" t="n">
        <v>0</v>
      </c>
      <c r="U2188" s="1" t="n">
        <v>7.25</v>
      </c>
    </row>
    <row r="2189" customFormat="false" ht="15" hidden="false" customHeight="true" outlineLevel="0" collapsed="false">
      <c r="A2189" s="1" t="n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 s="1" t="n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 s="1" t="n">
        <v>70.08</v>
      </c>
      <c r="S2189" s="1" t="n">
        <v>6</v>
      </c>
      <c r="T2189" s="1" t="n">
        <v>0</v>
      </c>
      <c r="U2189" s="1" t="n">
        <v>35.04</v>
      </c>
    </row>
    <row r="2190" customFormat="false" ht="15" hidden="false" customHeight="true" outlineLevel="0" collapsed="false">
      <c r="A2190" s="1" t="n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 s="1" t="n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 s="1" t="n">
        <v>121.3</v>
      </c>
      <c r="S2190" s="1" t="n">
        <v>2</v>
      </c>
      <c r="T2190" s="1" t="n">
        <v>0</v>
      </c>
      <c r="U2190" s="1" t="n">
        <v>25.473</v>
      </c>
    </row>
    <row r="2191" customFormat="false" ht="15" hidden="false" customHeight="true" outlineLevel="0" collapsed="false">
      <c r="A2191" s="1" t="n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 s="1" t="n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 s="1" t="n">
        <v>1454.49</v>
      </c>
      <c r="S2191" s="1" t="n">
        <v>9</v>
      </c>
      <c r="T2191" s="1" t="n">
        <v>0</v>
      </c>
      <c r="U2191" s="1" t="n">
        <v>378.1674</v>
      </c>
    </row>
    <row r="2192" customFormat="false" ht="15" hidden="false" customHeight="true" outlineLevel="0" collapsed="false">
      <c r="A2192" s="1" t="n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 s="1" t="n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 s="1" t="n">
        <v>60.81</v>
      </c>
      <c r="S2192" s="1" t="n">
        <v>3</v>
      </c>
      <c r="T2192" s="1" t="n">
        <v>0</v>
      </c>
      <c r="U2192" s="1" t="n">
        <v>17.0268</v>
      </c>
    </row>
    <row r="2193" customFormat="false" ht="15" hidden="false" customHeight="true" outlineLevel="0" collapsed="false">
      <c r="A2193" s="1" t="n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 s="1" t="n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 s="1" t="n">
        <v>153.552</v>
      </c>
      <c r="S2193" s="1" t="n">
        <v>3</v>
      </c>
      <c r="T2193" s="1" t="n">
        <v>0.2</v>
      </c>
      <c r="U2193" s="1" t="n">
        <v>51.8238</v>
      </c>
    </row>
    <row r="2194" customFormat="false" ht="15" hidden="false" customHeight="true" outlineLevel="0" collapsed="false">
      <c r="A2194" s="1" t="n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 s="1" t="n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 s="1" t="n">
        <v>65.34</v>
      </c>
      <c r="S2194" s="1" t="n">
        <v>3</v>
      </c>
      <c r="T2194" s="1" t="n">
        <v>0</v>
      </c>
      <c r="U2194" s="1" t="n">
        <v>22.869</v>
      </c>
    </row>
    <row r="2195" customFormat="false" ht="15" hidden="false" customHeight="true" outlineLevel="0" collapsed="false">
      <c r="A2195" s="1" t="n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 s="1" t="n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 s="1" t="n">
        <v>123.92</v>
      </c>
      <c r="S2195" s="1" t="n">
        <v>4</v>
      </c>
      <c r="T2195" s="1" t="n">
        <v>0</v>
      </c>
      <c r="U2195" s="1" t="n">
        <v>55.764</v>
      </c>
    </row>
    <row r="2196" customFormat="false" ht="15" hidden="false" customHeight="true" outlineLevel="0" collapsed="false">
      <c r="A2196" s="1" t="n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 s="1" t="n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 s="1" t="n">
        <v>35.1</v>
      </c>
      <c r="S2196" s="1" t="n">
        <v>3</v>
      </c>
      <c r="T2196" s="1" t="n">
        <v>0</v>
      </c>
      <c r="U2196" s="1" t="n">
        <v>12.285</v>
      </c>
    </row>
    <row r="2197" customFormat="false" ht="15" hidden="false" customHeight="true" outlineLevel="0" collapsed="false">
      <c r="A2197" s="1" t="n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 s="1" t="n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 s="1" t="n">
        <v>44.75</v>
      </c>
      <c r="S2197" s="1" t="n">
        <v>5</v>
      </c>
      <c r="T2197" s="1" t="n">
        <v>0</v>
      </c>
      <c r="U2197" s="1" t="n">
        <v>8.5025</v>
      </c>
    </row>
    <row r="2198" customFormat="false" ht="15" hidden="false" customHeight="true" outlineLevel="0" collapsed="false">
      <c r="A2198" s="1" t="n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 s="1" t="n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 s="1" t="n">
        <v>4.704</v>
      </c>
      <c r="S2198" s="1" t="n">
        <v>2</v>
      </c>
      <c r="T2198" s="1" t="n">
        <v>0.2</v>
      </c>
      <c r="U2198" s="1" t="n">
        <v>0.4116</v>
      </c>
    </row>
    <row r="2199" customFormat="false" ht="15" hidden="false" customHeight="true" outlineLevel="0" collapsed="false">
      <c r="A2199" s="1" t="n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 s="1" t="n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 s="1" t="n">
        <v>14.67</v>
      </c>
      <c r="S2199" s="1" t="n">
        <v>3</v>
      </c>
      <c r="T2199" s="1" t="n">
        <v>0</v>
      </c>
      <c r="U2199" s="1" t="n">
        <v>3.9609</v>
      </c>
    </row>
    <row r="2200" customFormat="false" ht="15" hidden="false" customHeight="true" outlineLevel="0" collapsed="false">
      <c r="A2200" s="1" t="n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 s="1" t="n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 s="1" t="n">
        <v>15.552</v>
      </c>
      <c r="S2200" s="1" t="n">
        <v>3</v>
      </c>
      <c r="T2200" s="1" t="n">
        <v>0.2</v>
      </c>
      <c r="U2200" s="1" t="n">
        <v>5.4432</v>
      </c>
    </row>
    <row r="2201" customFormat="false" ht="15" hidden="false" customHeight="true" outlineLevel="0" collapsed="false">
      <c r="A2201" s="1" t="n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 s="1" t="n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 s="1" t="n">
        <v>5.232</v>
      </c>
      <c r="S2201" s="1" t="n">
        <v>1</v>
      </c>
      <c r="T2201" s="1" t="n">
        <v>0.2</v>
      </c>
      <c r="U2201" s="1" t="n">
        <v>1.7004</v>
      </c>
    </row>
    <row r="2202" customFormat="false" ht="15" hidden="false" customHeight="true" outlineLevel="0" collapsed="false">
      <c r="A2202" s="1" t="n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 s="1" t="n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 s="1" t="n">
        <v>22.2</v>
      </c>
      <c r="S2202" s="1" t="n">
        <v>6</v>
      </c>
      <c r="T2202" s="1" t="n">
        <v>0</v>
      </c>
      <c r="U2202" s="1" t="n">
        <v>9.102</v>
      </c>
    </row>
    <row r="2203" customFormat="false" ht="15" hidden="false" customHeight="true" outlineLevel="0" collapsed="false">
      <c r="A2203" s="1" t="n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 s="1" t="n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 s="1" t="n">
        <v>881.93</v>
      </c>
      <c r="S2203" s="1" t="n">
        <v>7</v>
      </c>
      <c r="T2203" s="1" t="n">
        <v>0</v>
      </c>
      <c r="U2203" s="1" t="n">
        <v>229.3018</v>
      </c>
    </row>
    <row r="2204" customFormat="false" ht="15" hidden="false" customHeight="true" outlineLevel="0" collapsed="false">
      <c r="A2204" s="1" t="n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 s="1" t="n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 s="1" t="n">
        <v>6.096</v>
      </c>
      <c r="S2204" s="1" t="n">
        <v>2</v>
      </c>
      <c r="T2204" s="1" t="n">
        <v>0.2</v>
      </c>
      <c r="U2204" s="1" t="n">
        <v>2.1336</v>
      </c>
    </row>
    <row r="2205" customFormat="false" ht="15" hidden="false" customHeight="true" outlineLevel="0" collapsed="false">
      <c r="A2205" s="1" t="n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 s="1" t="n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 s="1" t="n">
        <v>191.82</v>
      </c>
      <c r="S2205" s="1" t="n">
        <v>3</v>
      </c>
      <c r="T2205" s="1" t="n">
        <v>0</v>
      </c>
      <c r="U2205" s="1" t="n">
        <v>74.8098</v>
      </c>
    </row>
    <row r="2206" customFormat="false" ht="15" hidden="false" customHeight="true" outlineLevel="0" collapsed="false">
      <c r="A2206" s="1" t="n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 s="1" t="n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 s="1" t="n">
        <v>20.104</v>
      </c>
      <c r="S2206" s="1" t="n">
        <v>1</v>
      </c>
      <c r="T2206" s="1" t="n">
        <v>0.2</v>
      </c>
      <c r="U2206" s="1" t="n">
        <v>1.7591</v>
      </c>
    </row>
    <row r="2207" customFormat="false" ht="15" hidden="false" customHeight="true" outlineLevel="0" collapsed="false">
      <c r="A2207" s="1" t="n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 s="1" t="n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 s="1" t="n">
        <v>67.56</v>
      </c>
      <c r="S2207" s="1" t="n">
        <v>3</v>
      </c>
      <c r="T2207" s="1" t="n">
        <v>0.2</v>
      </c>
      <c r="U2207" s="1" t="n">
        <v>8.445</v>
      </c>
    </row>
    <row r="2208" customFormat="false" ht="15" hidden="false" customHeight="true" outlineLevel="0" collapsed="false">
      <c r="A2208" s="1" t="n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 s="1" t="n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 s="1" t="n">
        <v>29.932</v>
      </c>
      <c r="S2208" s="1" t="n">
        <v>7</v>
      </c>
      <c r="T2208" s="1" t="n">
        <v>0.8</v>
      </c>
      <c r="U2208" s="1" t="n">
        <v>-46.3946</v>
      </c>
    </row>
    <row r="2209" customFormat="false" ht="15" hidden="false" customHeight="true" outlineLevel="0" collapsed="false">
      <c r="A2209" s="1" t="n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 s="1" t="n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 s="1" t="n">
        <v>38.272</v>
      </c>
      <c r="S2209" s="1" t="n">
        <v>4</v>
      </c>
      <c r="T2209" s="1" t="n">
        <v>0.2</v>
      </c>
      <c r="U2209" s="1" t="n">
        <v>3.8272</v>
      </c>
    </row>
    <row r="2210" customFormat="false" ht="15" hidden="false" customHeight="true" outlineLevel="0" collapsed="false">
      <c r="A2210" s="1" t="n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 s="1" t="n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 s="1" t="n">
        <v>16.52</v>
      </c>
      <c r="S2210" s="1" t="n">
        <v>4</v>
      </c>
      <c r="T2210" s="1" t="n">
        <v>0</v>
      </c>
      <c r="U2210" s="1" t="n">
        <v>7.5992</v>
      </c>
    </row>
    <row r="2211" customFormat="false" ht="15" hidden="false" customHeight="true" outlineLevel="0" collapsed="false">
      <c r="A2211" s="1" t="n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 s="1" t="n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 s="1" t="n">
        <v>832.93</v>
      </c>
      <c r="S2211" s="1" t="n">
        <v>7</v>
      </c>
      <c r="T2211" s="1" t="n">
        <v>0</v>
      </c>
      <c r="U2211" s="1" t="n">
        <v>233.2204</v>
      </c>
    </row>
    <row r="2212" customFormat="false" ht="15" hidden="false" customHeight="true" outlineLevel="0" collapsed="false">
      <c r="A2212" s="1" t="n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 s="1" t="n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 s="1" t="n">
        <v>43.8</v>
      </c>
      <c r="S2212" s="1" t="n">
        <v>10</v>
      </c>
      <c r="T2212" s="1" t="n">
        <v>0</v>
      </c>
      <c r="U2212" s="1" t="n">
        <v>21.024</v>
      </c>
    </row>
    <row r="2213" customFormat="false" ht="15" hidden="false" customHeight="true" outlineLevel="0" collapsed="false">
      <c r="A2213" s="1" t="n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 s="1" t="n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 s="1" t="n">
        <v>167.292</v>
      </c>
      <c r="S2213" s="1" t="n">
        <v>6</v>
      </c>
      <c r="T2213" s="1" t="n">
        <v>0.1</v>
      </c>
      <c r="U2213" s="1" t="n">
        <v>29.7408</v>
      </c>
    </row>
    <row r="2214" customFormat="false" ht="15" hidden="false" customHeight="true" outlineLevel="0" collapsed="false">
      <c r="A2214" s="1" t="n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 s="1" t="n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 s="1" t="n">
        <v>27.42</v>
      </c>
      <c r="S2214" s="1" t="n">
        <v>1</v>
      </c>
      <c r="T2214" s="1" t="n">
        <v>0</v>
      </c>
      <c r="U2214" s="1" t="n">
        <v>11.2422</v>
      </c>
    </row>
    <row r="2215" customFormat="false" ht="15" hidden="false" customHeight="true" outlineLevel="0" collapsed="false">
      <c r="A2215" s="1" t="n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 s="1" t="n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 s="1" t="n">
        <v>1.44</v>
      </c>
      <c r="S2215" s="1" t="n">
        <v>1</v>
      </c>
      <c r="T2215" s="1" t="n">
        <v>0.2</v>
      </c>
      <c r="U2215" s="1" t="n">
        <v>0.504</v>
      </c>
    </row>
    <row r="2216" customFormat="false" ht="15" hidden="false" customHeight="true" outlineLevel="0" collapsed="false">
      <c r="A2216" s="1" t="n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 s="1" t="n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 s="1" t="n">
        <v>61.776</v>
      </c>
      <c r="S2216" s="1" t="n">
        <v>13</v>
      </c>
      <c r="T2216" s="1" t="n">
        <v>0.2</v>
      </c>
      <c r="U2216" s="1" t="n">
        <v>20.8494</v>
      </c>
    </row>
    <row r="2217" customFormat="false" ht="15" hidden="false" customHeight="true" outlineLevel="0" collapsed="false">
      <c r="A2217" s="1" t="n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 s="1" t="n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 s="1" t="n">
        <v>241.96</v>
      </c>
      <c r="S2217" s="1" t="n">
        <v>2</v>
      </c>
      <c r="T2217" s="1" t="n">
        <v>0</v>
      </c>
      <c r="U2217" s="1" t="n">
        <v>60.49</v>
      </c>
    </row>
    <row r="2218" customFormat="false" ht="15" hidden="false" customHeight="true" outlineLevel="0" collapsed="false">
      <c r="A2218" s="1" t="n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 s="1" t="n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 s="1" t="n">
        <v>108.608</v>
      </c>
      <c r="S2218" s="1" t="n">
        <v>4</v>
      </c>
      <c r="T2218" s="1" t="n">
        <v>0.2</v>
      </c>
      <c r="U2218" s="1" t="n">
        <v>9.5032</v>
      </c>
    </row>
    <row r="2219" customFormat="false" ht="15" hidden="false" customHeight="true" outlineLevel="0" collapsed="false">
      <c r="A2219" s="1" t="n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 s="1" t="n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 s="1" t="n">
        <v>2.816</v>
      </c>
      <c r="S2219" s="1" t="n">
        <v>2</v>
      </c>
      <c r="T2219" s="1" t="n">
        <v>0.2</v>
      </c>
      <c r="U2219" s="1" t="n">
        <v>0.9856</v>
      </c>
    </row>
    <row r="2220" customFormat="false" ht="15" hidden="false" customHeight="true" outlineLevel="0" collapsed="false">
      <c r="A2220" s="1" t="n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 s="1" t="n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 s="1" t="n">
        <v>9.984</v>
      </c>
      <c r="S2220" s="1" t="n">
        <v>4</v>
      </c>
      <c r="T2220" s="1" t="n">
        <v>0.2</v>
      </c>
      <c r="U2220" s="1" t="n">
        <v>3.6192</v>
      </c>
    </row>
    <row r="2221" customFormat="false" ht="15" hidden="false" customHeight="true" outlineLevel="0" collapsed="false">
      <c r="A2221" s="1" t="n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 s="1" t="n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 s="1" t="n">
        <v>14.98</v>
      </c>
      <c r="S2221" s="1" t="n">
        <v>1</v>
      </c>
      <c r="T2221" s="1" t="n">
        <v>0</v>
      </c>
      <c r="U2221" s="1" t="n">
        <v>4.1944</v>
      </c>
    </row>
    <row r="2222" customFormat="false" ht="15" hidden="false" customHeight="true" outlineLevel="0" collapsed="false">
      <c r="A2222" s="1" t="n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 s="1" t="n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 s="1" t="n">
        <v>1145.6</v>
      </c>
      <c r="S2222" s="1" t="n">
        <v>4</v>
      </c>
      <c r="T2222" s="1" t="n">
        <v>0.2</v>
      </c>
      <c r="U2222" s="1" t="n">
        <v>100.24</v>
      </c>
    </row>
    <row r="2223" customFormat="false" ht="15" hidden="false" customHeight="true" outlineLevel="0" collapsed="false">
      <c r="A2223" s="1" t="n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 s="1" t="n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 s="1" t="n">
        <v>485.94</v>
      </c>
      <c r="S2223" s="1" t="n">
        <v>2</v>
      </c>
      <c r="T2223" s="1" t="n">
        <v>0.4</v>
      </c>
      <c r="U2223" s="1" t="n">
        <v>-89.089</v>
      </c>
    </row>
    <row r="2224" customFormat="false" ht="15" hidden="false" customHeight="true" outlineLevel="0" collapsed="false">
      <c r="A2224" s="1" t="n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 s="1" t="n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 s="1" t="n">
        <v>37.376</v>
      </c>
      <c r="S2224" s="1" t="n">
        <v>8</v>
      </c>
      <c r="T2224" s="1" t="n">
        <v>0.2</v>
      </c>
      <c r="U2224" s="1" t="n">
        <v>4.672</v>
      </c>
    </row>
    <row r="2225" customFormat="false" ht="15" hidden="false" customHeight="true" outlineLevel="0" collapsed="false">
      <c r="A2225" s="1" t="n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 s="1" t="n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 s="1" t="n">
        <v>70.686</v>
      </c>
      <c r="S2225" s="1" t="n">
        <v>1</v>
      </c>
      <c r="T2225" s="1" t="n">
        <v>0.3</v>
      </c>
      <c r="U2225" s="1" t="n">
        <v>-24.2352</v>
      </c>
    </row>
    <row r="2226" customFormat="false" ht="15" hidden="false" customHeight="true" outlineLevel="0" collapsed="false">
      <c r="A2226" s="1" t="n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 s="1" t="n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 s="1" t="n">
        <v>54.816</v>
      </c>
      <c r="S2226" s="1" t="n">
        <v>3</v>
      </c>
      <c r="T2226" s="1" t="n">
        <v>0.2</v>
      </c>
      <c r="U2226" s="1" t="n">
        <v>17.8152</v>
      </c>
    </row>
    <row r="2227" customFormat="false" ht="15" hidden="false" customHeight="true" outlineLevel="0" collapsed="false">
      <c r="A2227" s="1" t="n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 s="1" t="n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 s="1" t="n">
        <v>72.294</v>
      </c>
      <c r="S2227" s="1" t="n">
        <v>1</v>
      </c>
      <c r="T2227" s="1" t="n">
        <v>0.7</v>
      </c>
      <c r="U2227" s="1" t="n">
        <v>-98.8018</v>
      </c>
    </row>
    <row r="2228" customFormat="false" ht="15" hidden="false" customHeight="true" outlineLevel="0" collapsed="false">
      <c r="A2228" s="1" t="n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 s="1" t="n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 s="1" t="n">
        <v>2.896</v>
      </c>
      <c r="S2228" s="1" t="n">
        <v>2</v>
      </c>
      <c r="T2228" s="1" t="n">
        <v>0.2</v>
      </c>
      <c r="U2228" s="1" t="n">
        <v>0.4706</v>
      </c>
    </row>
    <row r="2229" customFormat="false" ht="15" hidden="false" customHeight="true" outlineLevel="0" collapsed="false">
      <c r="A2229" s="1" t="n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 s="1" t="n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 s="1" t="n">
        <v>124.792</v>
      </c>
      <c r="S2229" s="1" t="n">
        <v>1</v>
      </c>
      <c r="T2229" s="1" t="n">
        <v>0.2</v>
      </c>
      <c r="U2229" s="1" t="n">
        <v>15.599</v>
      </c>
    </row>
    <row r="2230" customFormat="false" ht="15" hidden="false" customHeight="true" outlineLevel="0" collapsed="false">
      <c r="A2230" s="1" t="n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 s="1" t="n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 s="1" t="n">
        <v>330.588</v>
      </c>
      <c r="S2230" s="1" t="n">
        <v>1</v>
      </c>
      <c r="T2230" s="1" t="n">
        <v>0.4</v>
      </c>
      <c r="U2230" s="1" t="n">
        <v>-115.7058</v>
      </c>
    </row>
    <row r="2231" customFormat="false" ht="15" hidden="false" customHeight="true" outlineLevel="0" collapsed="false">
      <c r="A2231" s="1" t="n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 s="1" t="n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 s="1" t="n">
        <v>673.568</v>
      </c>
      <c r="S2231" s="1" t="n">
        <v>2</v>
      </c>
      <c r="T2231" s="1" t="n">
        <v>0.2</v>
      </c>
      <c r="U2231" s="1" t="n">
        <v>252.588</v>
      </c>
    </row>
    <row r="2232" customFormat="false" ht="15" hidden="false" customHeight="true" outlineLevel="0" collapsed="false">
      <c r="A2232" s="1" t="n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 s="1" t="n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 s="1" t="n">
        <v>52.98</v>
      </c>
      <c r="S2232" s="1" t="n">
        <v>2</v>
      </c>
      <c r="T2232" s="1" t="n">
        <v>0</v>
      </c>
      <c r="U2232" s="1" t="n">
        <v>14.8344</v>
      </c>
    </row>
    <row r="2233" customFormat="false" ht="15" hidden="false" customHeight="true" outlineLevel="0" collapsed="false">
      <c r="A2233" s="1" t="n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 s="1" t="n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 s="1" t="n">
        <v>526.45</v>
      </c>
      <c r="S2233" s="1" t="n">
        <v>5</v>
      </c>
      <c r="T2233" s="1" t="n">
        <v>0</v>
      </c>
      <c r="U2233" s="1" t="n">
        <v>31.587</v>
      </c>
    </row>
    <row r="2234" customFormat="false" ht="15" hidden="false" customHeight="true" outlineLevel="0" collapsed="false">
      <c r="A2234" s="1" t="n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 s="1" t="n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 s="1" t="n">
        <v>228.92</v>
      </c>
      <c r="S2234" s="1" t="n">
        <v>5</v>
      </c>
      <c r="T2234" s="1" t="n">
        <v>0.2</v>
      </c>
      <c r="U2234" s="1" t="n">
        <v>14.3075</v>
      </c>
    </row>
    <row r="2235" customFormat="false" ht="15" hidden="false" customHeight="true" outlineLevel="0" collapsed="false">
      <c r="A2235" s="1" t="n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 s="1" t="n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 s="1" t="n">
        <v>319.968</v>
      </c>
      <c r="S2235" s="1" t="n">
        <v>4</v>
      </c>
      <c r="T2235" s="1" t="n">
        <v>0.2</v>
      </c>
      <c r="U2235" s="1" t="n">
        <v>35.9964</v>
      </c>
    </row>
    <row r="2236" customFormat="false" ht="15" hidden="false" customHeight="true" outlineLevel="0" collapsed="false">
      <c r="A2236" s="1" t="n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 s="1" t="n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 s="1" t="n">
        <v>205.03</v>
      </c>
      <c r="S2236" s="1" t="n">
        <v>7</v>
      </c>
      <c r="T2236" s="1" t="n">
        <v>0</v>
      </c>
      <c r="U2236" s="1" t="n">
        <v>67.6599</v>
      </c>
    </row>
    <row r="2237" customFormat="false" ht="15" hidden="false" customHeight="true" outlineLevel="0" collapsed="false">
      <c r="A2237" s="1" t="n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 s="1" t="n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 s="1" t="n">
        <v>190.86</v>
      </c>
      <c r="S2237" s="1" t="n">
        <v>2</v>
      </c>
      <c r="T2237" s="1" t="n">
        <v>0</v>
      </c>
      <c r="U2237" s="1" t="n">
        <v>11.4516</v>
      </c>
    </row>
    <row r="2238" customFormat="false" ht="15" hidden="false" customHeight="true" outlineLevel="0" collapsed="false">
      <c r="A2238" s="1" t="n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 s="1" t="n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 s="1" t="n">
        <v>24.32</v>
      </c>
      <c r="S2238" s="1" t="n">
        <v>8</v>
      </c>
      <c r="T2238" s="1" t="n">
        <v>0</v>
      </c>
      <c r="U2238" s="1" t="n">
        <v>8.2688</v>
      </c>
    </row>
    <row r="2239" customFormat="false" ht="15" hidden="false" customHeight="true" outlineLevel="0" collapsed="false">
      <c r="A2239" s="1" t="n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 s="1" t="n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 s="1" t="n">
        <v>44.4</v>
      </c>
      <c r="S2239" s="1" t="n">
        <v>5</v>
      </c>
      <c r="T2239" s="1" t="n">
        <v>0</v>
      </c>
      <c r="U2239" s="1" t="n">
        <v>12.432</v>
      </c>
    </row>
    <row r="2240" customFormat="false" ht="15" hidden="false" customHeight="true" outlineLevel="0" collapsed="false">
      <c r="A2240" s="1" t="n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 s="1" t="n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 s="1" t="n">
        <v>44.4</v>
      </c>
      <c r="S2240" s="1" t="n">
        <v>2</v>
      </c>
      <c r="T2240" s="1" t="n">
        <v>0.6</v>
      </c>
      <c r="U2240" s="1" t="n">
        <v>-52.17</v>
      </c>
    </row>
    <row r="2241" customFormat="false" ht="15" hidden="false" customHeight="true" outlineLevel="0" collapsed="false">
      <c r="A2241" s="1" t="n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 s="1" t="n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 s="1" t="n">
        <v>1016.792</v>
      </c>
      <c r="S2241" s="1" t="n">
        <v>1</v>
      </c>
      <c r="T2241" s="1" t="n">
        <v>0.2</v>
      </c>
      <c r="U2241" s="1" t="n">
        <v>381.297</v>
      </c>
    </row>
    <row r="2242" customFormat="false" ht="15" hidden="false" customHeight="true" outlineLevel="0" collapsed="false">
      <c r="A2242" s="1" t="n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 s="1" t="n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 s="1" t="n">
        <v>38.136</v>
      </c>
      <c r="S2242" s="1" t="n">
        <v>7</v>
      </c>
      <c r="T2242" s="1" t="n">
        <v>0.2</v>
      </c>
      <c r="U2242" s="1" t="n">
        <v>13.3476</v>
      </c>
    </row>
    <row r="2243" customFormat="false" ht="15" hidden="false" customHeight="true" outlineLevel="0" collapsed="false">
      <c r="A2243" s="1" t="n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 s="1" t="n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 s="1" t="n">
        <v>494.982</v>
      </c>
      <c r="S2243" s="1" t="n">
        <v>3</v>
      </c>
      <c r="T2243" s="1" t="n">
        <v>0.4</v>
      </c>
      <c r="U2243" s="1" t="n">
        <v>-115.4958</v>
      </c>
    </row>
    <row r="2244" customFormat="false" ht="15" hidden="false" customHeight="true" outlineLevel="0" collapsed="false">
      <c r="A2244" s="1" t="n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 s="1" t="n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 s="1" t="n">
        <v>56.56</v>
      </c>
      <c r="S2244" s="1" t="n">
        <v>2</v>
      </c>
      <c r="T2244" s="1" t="n">
        <v>0</v>
      </c>
      <c r="U2244" s="1" t="n">
        <v>15.2712</v>
      </c>
    </row>
    <row r="2245" customFormat="false" ht="15" hidden="false" customHeight="true" outlineLevel="0" collapsed="false">
      <c r="A2245" s="1" t="n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 s="1" t="n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 s="1" t="n">
        <v>5.56</v>
      </c>
      <c r="S2245" s="1" t="n">
        <v>2</v>
      </c>
      <c r="T2245" s="1" t="n">
        <v>0</v>
      </c>
      <c r="U2245" s="1" t="n">
        <v>1.4456</v>
      </c>
    </row>
    <row r="2246" customFormat="false" ht="15" hidden="false" customHeight="true" outlineLevel="0" collapsed="false">
      <c r="A2246" s="1" t="n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 s="1" t="n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 s="1" t="n">
        <v>9.02</v>
      </c>
      <c r="S2246" s="1" t="n">
        <v>2</v>
      </c>
      <c r="T2246" s="1" t="n">
        <v>0</v>
      </c>
      <c r="U2246" s="1" t="n">
        <v>3.5178</v>
      </c>
    </row>
    <row r="2247" customFormat="false" ht="15" hidden="false" customHeight="true" outlineLevel="0" collapsed="false">
      <c r="A2247" s="1" t="n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 s="1" t="n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 s="1" t="n">
        <v>8.62</v>
      </c>
      <c r="S2247" s="1" t="n">
        <v>1</v>
      </c>
      <c r="T2247" s="1" t="n">
        <v>0</v>
      </c>
      <c r="U2247" s="1" t="n">
        <v>2.2412</v>
      </c>
    </row>
    <row r="2248" customFormat="false" ht="15" hidden="false" customHeight="true" outlineLevel="0" collapsed="false">
      <c r="A2248" s="1" t="n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 s="1" t="n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 s="1" t="n">
        <v>659.976</v>
      </c>
      <c r="S2248" s="1" t="n">
        <v>3</v>
      </c>
      <c r="T2248" s="1" t="n">
        <v>0.2</v>
      </c>
      <c r="U2248" s="1" t="n">
        <v>49.4982</v>
      </c>
    </row>
    <row r="2249" customFormat="false" ht="15" hidden="false" customHeight="true" outlineLevel="0" collapsed="false">
      <c r="A2249" s="1" t="n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 s="1" t="n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 s="1" t="n">
        <v>13.36</v>
      </c>
      <c r="S2249" s="1" t="n">
        <v>2</v>
      </c>
      <c r="T2249" s="1" t="n">
        <v>0</v>
      </c>
      <c r="U2249" s="1" t="n">
        <v>6.4128</v>
      </c>
    </row>
    <row r="2250" customFormat="false" ht="15" hidden="false" customHeight="true" outlineLevel="0" collapsed="false">
      <c r="A2250" s="1" t="n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 s="1" t="n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 s="1" t="n">
        <v>41.72</v>
      </c>
      <c r="S2250" s="1" t="n">
        <v>5</v>
      </c>
      <c r="T2250" s="1" t="n">
        <v>0.2</v>
      </c>
      <c r="U2250" s="1" t="n">
        <v>13.0375</v>
      </c>
    </row>
    <row r="2251" customFormat="false" ht="15" hidden="false" customHeight="true" outlineLevel="0" collapsed="false">
      <c r="A2251" s="1" t="n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 s="1" t="n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 s="1" t="n">
        <v>11.52</v>
      </c>
      <c r="S2251" s="1" t="n">
        <v>5</v>
      </c>
      <c r="T2251" s="1" t="n">
        <v>0.2</v>
      </c>
      <c r="U2251" s="1" t="n">
        <v>4.176</v>
      </c>
    </row>
    <row r="2252" customFormat="false" ht="15" hidden="false" customHeight="true" outlineLevel="0" collapsed="false">
      <c r="A2252" s="1" t="n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 s="1" t="n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 s="1" t="n">
        <v>541.44</v>
      </c>
      <c r="S2252" s="1" t="n">
        <v>6</v>
      </c>
      <c r="T2252" s="1" t="n">
        <v>0</v>
      </c>
      <c r="U2252" s="1" t="n">
        <v>157.0176</v>
      </c>
    </row>
    <row r="2253" customFormat="false" ht="15" hidden="false" customHeight="true" outlineLevel="0" collapsed="false">
      <c r="A2253" s="1" t="n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 s="1" t="n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 s="1" t="n">
        <v>19.44</v>
      </c>
      <c r="S2253" s="1" t="n">
        <v>3</v>
      </c>
      <c r="T2253" s="1" t="n">
        <v>0</v>
      </c>
      <c r="U2253" s="1" t="n">
        <v>9.3312</v>
      </c>
    </row>
    <row r="2254" customFormat="false" ht="15" hidden="false" customHeight="true" outlineLevel="0" collapsed="false">
      <c r="A2254" s="1" t="n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 s="1" t="n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 s="1" t="n">
        <v>143.7</v>
      </c>
      <c r="S2254" s="1" t="n">
        <v>3</v>
      </c>
      <c r="T2254" s="1" t="n">
        <v>0</v>
      </c>
      <c r="U2254" s="1" t="n">
        <v>68.976</v>
      </c>
    </row>
    <row r="2255" customFormat="false" ht="15" hidden="false" customHeight="true" outlineLevel="0" collapsed="false">
      <c r="A2255" s="1" t="n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 s="1" t="n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 s="1" t="n">
        <v>43.26</v>
      </c>
      <c r="S2255" s="1" t="n">
        <v>3</v>
      </c>
      <c r="T2255" s="1" t="n">
        <v>0</v>
      </c>
      <c r="U2255" s="1" t="n">
        <v>14.2758</v>
      </c>
    </row>
    <row r="2256" customFormat="false" ht="15" hidden="false" customHeight="true" outlineLevel="0" collapsed="false">
      <c r="A2256" s="1" t="n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 s="1" t="n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 s="1" t="n">
        <v>43.56</v>
      </c>
      <c r="S2256" s="1" t="n">
        <v>2</v>
      </c>
      <c r="T2256" s="1" t="n">
        <v>0</v>
      </c>
      <c r="U2256" s="1" t="n">
        <v>15.246</v>
      </c>
    </row>
    <row r="2257" customFormat="false" ht="15" hidden="false" customHeight="true" outlineLevel="0" collapsed="false">
      <c r="A2257" s="1" t="n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 s="1" t="n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 s="1" t="n">
        <v>437.85</v>
      </c>
      <c r="S2257" s="1" t="n">
        <v>3</v>
      </c>
      <c r="T2257" s="1" t="n">
        <v>0</v>
      </c>
      <c r="U2257" s="1" t="n">
        <v>131.355</v>
      </c>
    </row>
    <row r="2258" customFormat="false" ht="15" hidden="false" customHeight="true" outlineLevel="0" collapsed="false">
      <c r="A2258" s="1" t="n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 s="1" t="n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 s="1" t="n">
        <v>109.48</v>
      </c>
      <c r="S2258" s="1" t="n">
        <v>2</v>
      </c>
      <c r="T2258" s="1" t="n">
        <v>0</v>
      </c>
      <c r="U2258" s="1" t="n">
        <v>33.9388</v>
      </c>
    </row>
    <row r="2259" customFormat="false" ht="15" hidden="false" customHeight="true" outlineLevel="0" collapsed="false">
      <c r="A2259" s="1" t="n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 s="1" t="n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 s="1" t="n">
        <v>1212.96</v>
      </c>
      <c r="S2259" s="1" t="n">
        <v>7</v>
      </c>
      <c r="T2259" s="1" t="n">
        <v>0.2</v>
      </c>
      <c r="U2259" s="1" t="n">
        <v>90.972</v>
      </c>
    </row>
    <row r="2260" customFormat="false" ht="15" hidden="false" customHeight="true" outlineLevel="0" collapsed="false">
      <c r="A2260" s="1" t="n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 s="1" t="n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 s="1" t="n">
        <v>18.54</v>
      </c>
      <c r="S2260" s="1" t="n">
        <v>2</v>
      </c>
      <c r="T2260" s="1" t="n">
        <v>0</v>
      </c>
      <c r="U2260" s="1" t="n">
        <v>8.7138</v>
      </c>
    </row>
    <row r="2261" customFormat="false" ht="15" hidden="false" customHeight="true" outlineLevel="0" collapsed="false">
      <c r="A2261" s="1" t="n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 s="1" t="n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 s="1" t="n">
        <v>5</v>
      </c>
      <c r="S2261" s="1" t="n">
        <v>1</v>
      </c>
      <c r="T2261" s="1" t="n">
        <v>0</v>
      </c>
      <c r="U2261" s="1" t="n">
        <v>2.4</v>
      </c>
    </row>
    <row r="2262" customFormat="false" ht="15" hidden="false" customHeight="true" outlineLevel="0" collapsed="false">
      <c r="A2262" s="1" t="n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 s="1" t="n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 s="1" t="n">
        <v>371.97</v>
      </c>
      <c r="S2262" s="1" t="n">
        <v>3</v>
      </c>
      <c r="T2262" s="1" t="n">
        <v>0</v>
      </c>
      <c r="U2262" s="1" t="n">
        <v>66.9546</v>
      </c>
    </row>
    <row r="2263" customFormat="false" ht="15" hidden="false" customHeight="true" outlineLevel="0" collapsed="false">
      <c r="A2263" s="1" t="n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 s="1" t="n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 s="1" t="n">
        <v>166.24</v>
      </c>
      <c r="S2263" s="1" t="n">
        <v>1</v>
      </c>
      <c r="T2263" s="1" t="n">
        <v>0</v>
      </c>
      <c r="U2263" s="1" t="n">
        <v>24.936</v>
      </c>
    </row>
    <row r="2264" customFormat="false" ht="15" hidden="false" customHeight="true" outlineLevel="0" collapsed="false">
      <c r="A2264" s="1" t="n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 s="1" t="n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 s="1" t="n">
        <v>359.97</v>
      </c>
      <c r="S2264" s="1" t="n">
        <v>3</v>
      </c>
      <c r="T2264" s="1" t="n">
        <v>0</v>
      </c>
      <c r="U2264" s="1" t="n">
        <v>79.1934</v>
      </c>
    </row>
    <row r="2265" customFormat="false" ht="15" hidden="false" customHeight="true" outlineLevel="0" collapsed="false">
      <c r="A2265" s="1" t="n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 s="1" t="n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 s="1" t="n">
        <v>499.98</v>
      </c>
      <c r="S2265" s="1" t="n">
        <v>2</v>
      </c>
      <c r="T2265" s="1" t="n">
        <v>0</v>
      </c>
      <c r="U2265" s="1" t="n">
        <v>114.9954</v>
      </c>
    </row>
    <row r="2266" customFormat="false" ht="15" hidden="false" customHeight="true" outlineLevel="0" collapsed="false">
      <c r="A2266" s="1" t="n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 s="1" t="n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 s="1" t="n">
        <v>5.28</v>
      </c>
      <c r="S2266" s="1" t="n">
        <v>1</v>
      </c>
      <c r="T2266" s="1" t="n">
        <v>0</v>
      </c>
      <c r="U2266" s="1" t="n">
        <v>2.376</v>
      </c>
    </row>
    <row r="2267" customFormat="false" ht="15" hidden="false" customHeight="true" outlineLevel="0" collapsed="false">
      <c r="A2267" s="1" t="n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 s="1" t="n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 s="1" t="n">
        <v>8.26</v>
      </c>
      <c r="S2267" s="1" t="n">
        <v>2</v>
      </c>
      <c r="T2267" s="1" t="n">
        <v>0</v>
      </c>
      <c r="U2267" s="1" t="n">
        <v>3.8822</v>
      </c>
    </row>
    <row r="2268" customFormat="false" ht="15" hidden="false" customHeight="true" outlineLevel="0" collapsed="false">
      <c r="A2268" s="1" t="n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 s="1" t="n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 s="1" t="n">
        <v>7.968</v>
      </c>
      <c r="S2268" s="1" t="n">
        <v>2</v>
      </c>
      <c r="T2268" s="1" t="n">
        <v>0.2</v>
      </c>
      <c r="U2268" s="1" t="n">
        <v>2.6892</v>
      </c>
    </row>
    <row r="2269" customFormat="false" ht="15" hidden="false" customHeight="true" outlineLevel="0" collapsed="false">
      <c r="A2269" s="1" t="n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 s="1" t="n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 s="1" t="n">
        <v>12.96</v>
      </c>
      <c r="S2269" s="1" t="n">
        <v>2</v>
      </c>
      <c r="T2269" s="1" t="n">
        <v>0</v>
      </c>
      <c r="U2269" s="1" t="n">
        <v>6.3504</v>
      </c>
    </row>
    <row r="2270" customFormat="false" ht="15" hidden="false" customHeight="true" outlineLevel="0" collapsed="false">
      <c r="A2270" s="1" t="n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 s="1" t="n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 s="1" t="n">
        <v>6.48</v>
      </c>
      <c r="S2270" s="1" t="n">
        <v>1</v>
      </c>
      <c r="T2270" s="1" t="n">
        <v>0</v>
      </c>
      <c r="U2270" s="1" t="n">
        <v>3.1104</v>
      </c>
    </row>
    <row r="2271" customFormat="false" ht="15" hidden="false" customHeight="true" outlineLevel="0" collapsed="false">
      <c r="A2271" s="1" t="n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 s="1" t="n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 s="1" t="n">
        <v>6.984</v>
      </c>
      <c r="S2271" s="1" t="n">
        <v>1</v>
      </c>
      <c r="T2271" s="1" t="n">
        <v>0.2</v>
      </c>
      <c r="U2271" s="1" t="n">
        <v>2.3571</v>
      </c>
    </row>
    <row r="2272" customFormat="false" ht="15" hidden="false" customHeight="true" outlineLevel="0" collapsed="false">
      <c r="A2272" s="1" t="n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 s="1" t="n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 s="1" t="n">
        <v>47.96</v>
      </c>
      <c r="S2272" s="1" t="n">
        <v>5</v>
      </c>
      <c r="T2272" s="1" t="n">
        <v>0.2</v>
      </c>
      <c r="U2272" s="1" t="n">
        <v>4.1965</v>
      </c>
    </row>
    <row r="2273" customFormat="false" ht="15" hidden="false" customHeight="true" outlineLevel="0" collapsed="false">
      <c r="A2273" s="1" t="n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 s="1" t="n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 s="1" t="n">
        <v>199.74</v>
      </c>
      <c r="S2273" s="1" t="n">
        <v>6</v>
      </c>
      <c r="T2273" s="1" t="n">
        <v>0</v>
      </c>
      <c r="U2273" s="1" t="n">
        <v>47.9376</v>
      </c>
    </row>
    <row r="2274" customFormat="false" ht="15" hidden="false" customHeight="true" outlineLevel="0" collapsed="false">
      <c r="A2274" s="1" t="n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 s="1" t="n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 s="1" t="n">
        <v>435.26</v>
      </c>
      <c r="S2274" s="1" t="n">
        <v>7</v>
      </c>
      <c r="T2274" s="1" t="n">
        <v>0</v>
      </c>
      <c r="U2274" s="1" t="n">
        <v>95.7572</v>
      </c>
    </row>
    <row r="2275" customFormat="false" ht="15" hidden="false" customHeight="true" outlineLevel="0" collapsed="false">
      <c r="A2275" s="1" t="n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 s="1" t="n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 s="1" t="n">
        <v>1119.984</v>
      </c>
      <c r="S2275" s="1" t="n">
        <v>2</v>
      </c>
      <c r="T2275" s="1" t="n">
        <v>0.2</v>
      </c>
      <c r="U2275" s="1" t="n">
        <v>377.9946</v>
      </c>
    </row>
    <row r="2276" customFormat="false" ht="15" hidden="false" customHeight="true" outlineLevel="0" collapsed="false">
      <c r="A2276" s="1" t="n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 s="1" t="n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 s="1" t="n">
        <v>143.432</v>
      </c>
      <c r="S2276" s="1" t="n">
        <v>1</v>
      </c>
      <c r="T2276" s="1" t="n">
        <v>0.2</v>
      </c>
      <c r="U2276" s="1" t="n">
        <v>3.5858</v>
      </c>
    </row>
    <row r="2277" customFormat="false" ht="15" hidden="false" customHeight="true" outlineLevel="0" collapsed="false">
      <c r="A2277" s="1" t="n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 s="1" t="n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 s="1" t="n">
        <v>122.352</v>
      </c>
      <c r="S2277" s="1" t="n">
        <v>3</v>
      </c>
      <c r="T2277" s="1" t="n">
        <v>0.2</v>
      </c>
      <c r="U2277" s="1" t="n">
        <v>13.7646</v>
      </c>
    </row>
    <row r="2278" customFormat="false" ht="15" hidden="false" customHeight="true" outlineLevel="0" collapsed="false">
      <c r="A2278" s="1" t="n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 s="1" t="n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 s="1" t="n">
        <v>306.2</v>
      </c>
      <c r="S2278" s="1" t="n">
        <v>5</v>
      </c>
      <c r="T2278" s="1" t="n">
        <v>0</v>
      </c>
      <c r="U2278" s="1" t="n">
        <v>0</v>
      </c>
    </row>
    <row r="2279" customFormat="false" ht="15" hidden="false" customHeight="true" outlineLevel="0" collapsed="false">
      <c r="A2279" s="1" t="n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 s="1" t="n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 s="1" t="n">
        <v>85.98</v>
      </c>
      <c r="S2279" s="1" t="n">
        <v>1</v>
      </c>
      <c r="T2279" s="1" t="n">
        <v>0</v>
      </c>
      <c r="U2279" s="1" t="n">
        <v>22.3548</v>
      </c>
    </row>
    <row r="2280" customFormat="false" ht="15" hidden="false" customHeight="true" outlineLevel="0" collapsed="false">
      <c r="A2280" s="1" t="n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 s="1" t="n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 s="1" t="n">
        <v>223.96</v>
      </c>
      <c r="S2280" s="1" t="n">
        <v>4</v>
      </c>
      <c r="T2280" s="1" t="n">
        <v>0</v>
      </c>
      <c r="U2280" s="1" t="n">
        <v>53.7504</v>
      </c>
    </row>
    <row r="2281" customFormat="false" ht="15" hidden="false" customHeight="true" outlineLevel="0" collapsed="false">
      <c r="A2281" s="1" t="n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 s="1" t="n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 s="1" t="n">
        <v>97.568</v>
      </c>
      <c r="S2281" s="1" t="n">
        <v>2</v>
      </c>
      <c r="T2281" s="1" t="n">
        <v>0.2</v>
      </c>
      <c r="U2281" s="1" t="n">
        <v>-6.098</v>
      </c>
    </row>
    <row r="2282" customFormat="false" ht="15" hidden="false" customHeight="true" outlineLevel="0" collapsed="false">
      <c r="A2282" s="1" t="n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 s="1" t="n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 s="1" t="n">
        <v>614.272</v>
      </c>
      <c r="S2282" s="1" t="n">
        <v>8</v>
      </c>
      <c r="T2282" s="1" t="n">
        <v>0.2</v>
      </c>
      <c r="U2282" s="1" t="n">
        <v>-23.0352</v>
      </c>
    </row>
    <row r="2283" customFormat="false" ht="15" hidden="false" customHeight="true" outlineLevel="0" collapsed="false">
      <c r="A2283" s="1" t="n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 s="1" t="n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 s="1" t="n">
        <v>199.98</v>
      </c>
      <c r="S2283" s="1" t="n">
        <v>2</v>
      </c>
      <c r="T2283" s="1" t="n">
        <v>0</v>
      </c>
      <c r="U2283" s="1" t="n">
        <v>37.9962</v>
      </c>
    </row>
    <row r="2284" customFormat="false" ht="15" hidden="false" customHeight="true" outlineLevel="0" collapsed="false">
      <c r="A2284" s="1" t="n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 s="1" t="n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 s="1" t="n">
        <v>48.16</v>
      </c>
      <c r="S2284" s="1" t="n">
        <v>7</v>
      </c>
      <c r="T2284" s="1" t="n">
        <v>0</v>
      </c>
      <c r="U2284" s="1" t="n">
        <v>22.1536</v>
      </c>
    </row>
    <row r="2285" customFormat="false" ht="15" hidden="false" customHeight="true" outlineLevel="0" collapsed="false">
      <c r="A2285" s="1" t="n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 s="1" t="n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 s="1" t="n">
        <v>23.92</v>
      </c>
      <c r="S2285" s="1" t="n">
        <v>2</v>
      </c>
      <c r="T2285" s="1" t="n">
        <v>0</v>
      </c>
      <c r="U2285" s="1" t="n">
        <v>6.6976</v>
      </c>
    </row>
    <row r="2286" customFormat="false" ht="15" hidden="false" customHeight="true" outlineLevel="0" collapsed="false">
      <c r="A2286" s="1" t="n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 s="1" t="n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 s="1" t="n">
        <v>60.69</v>
      </c>
      <c r="S2286" s="1" t="n">
        <v>7</v>
      </c>
      <c r="T2286" s="1" t="n">
        <v>0</v>
      </c>
      <c r="U2286" s="1" t="n">
        <v>16.3863</v>
      </c>
    </row>
    <row r="2287" customFormat="false" ht="15" hidden="false" customHeight="true" outlineLevel="0" collapsed="false">
      <c r="A2287" s="1" t="n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 s="1" t="n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 s="1" t="n">
        <v>14.352</v>
      </c>
      <c r="S2287" s="1" t="n">
        <v>3</v>
      </c>
      <c r="T2287" s="1" t="n">
        <v>0.2</v>
      </c>
      <c r="U2287" s="1" t="n">
        <v>5.2026</v>
      </c>
    </row>
    <row r="2288" customFormat="false" ht="15" hidden="false" customHeight="true" outlineLevel="0" collapsed="false">
      <c r="A2288" s="1" t="n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 s="1" t="n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 s="1" t="n">
        <v>35.04</v>
      </c>
      <c r="S2288" s="1" t="n">
        <v>2</v>
      </c>
      <c r="T2288" s="1" t="n">
        <v>0</v>
      </c>
      <c r="U2288" s="1" t="n">
        <v>12.264</v>
      </c>
    </row>
    <row r="2289" customFormat="false" ht="15" hidden="false" customHeight="true" outlineLevel="0" collapsed="false">
      <c r="A2289" s="1" t="n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 s="1" t="n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 s="1" t="n">
        <v>17.48</v>
      </c>
      <c r="S2289" s="1" t="n">
        <v>5</v>
      </c>
      <c r="T2289" s="1" t="n">
        <v>0.2</v>
      </c>
      <c r="U2289" s="1" t="n">
        <v>1.311</v>
      </c>
    </row>
    <row r="2290" customFormat="false" ht="15" hidden="false" customHeight="true" outlineLevel="0" collapsed="false">
      <c r="A2290" s="1" t="n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 s="1" t="n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 s="1" t="n">
        <v>16.4</v>
      </c>
      <c r="S2290" s="1" t="n">
        <v>5</v>
      </c>
      <c r="T2290" s="1" t="n">
        <v>0</v>
      </c>
      <c r="U2290" s="1" t="n">
        <v>4.756</v>
      </c>
    </row>
    <row r="2291" customFormat="false" ht="15" hidden="false" customHeight="true" outlineLevel="0" collapsed="false">
      <c r="A2291" s="1" t="n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 s="1" t="n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 s="1" t="n">
        <v>892.98</v>
      </c>
      <c r="S2291" s="1" t="n">
        <v>2</v>
      </c>
      <c r="T2291" s="1" t="n">
        <v>0</v>
      </c>
      <c r="U2291" s="1" t="n">
        <v>80.3682</v>
      </c>
    </row>
    <row r="2292" customFormat="false" ht="15" hidden="false" customHeight="true" outlineLevel="0" collapsed="false">
      <c r="A2292" s="1" t="n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 s="1" t="n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 s="1" t="n">
        <v>287.97</v>
      </c>
      <c r="S2292" s="1" t="n">
        <v>3</v>
      </c>
      <c r="T2292" s="1" t="n">
        <v>0</v>
      </c>
      <c r="U2292" s="1" t="n">
        <v>77.7519</v>
      </c>
    </row>
    <row r="2293" customFormat="false" ht="15" hidden="false" customHeight="true" outlineLevel="0" collapsed="false">
      <c r="A2293" s="1" t="n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 s="1" t="n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 s="1" t="n">
        <v>595.38</v>
      </c>
      <c r="S2293" s="1" t="n">
        <v>6</v>
      </c>
      <c r="T2293" s="1" t="n">
        <v>0</v>
      </c>
      <c r="U2293" s="1" t="n">
        <v>297.69</v>
      </c>
    </row>
    <row r="2294" customFormat="false" ht="15" hidden="false" customHeight="true" outlineLevel="0" collapsed="false">
      <c r="A2294" s="1" t="n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 s="1" t="n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 s="1" t="n">
        <v>12.96</v>
      </c>
      <c r="S2294" s="1" t="n">
        <v>2</v>
      </c>
      <c r="T2294" s="1" t="n">
        <v>0</v>
      </c>
      <c r="U2294" s="1" t="n">
        <v>6.2208</v>
      </c>
    </row>
    <row r="2295" customFormat="false" ht="15" hidden="false" customHeight="true" outlineLevel="0" collapsed="false">
      <c r="A2295" s="1" t="n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 s="1" t="n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 s="1" t="n">
        <v>4.95</v>
      </c>
      <c r="S2295" s="1" t="n">
        <v>1</v>
      </c>
      <c r="T2295" s="1" t="n">
        <v>0</v>
      </c>
      <c r="U2295" s="1" t="n">
        <v>1.3365</v>
      </c>
    </row>
    <row r="2296" customFormat="false" ht="15" hidden="false" customHeight="true" outlineLevel="0" collapsed="false">
      <c r="A2296" s="1" t="n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 s="1" t="n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 s="1" t="n">
        <v>181.95</v>
      </c>
      <c r="S2296" s="1" t="n">
        <v>3</v>
      </c>
      <c r="T2296" s="1" t="n">
        <v>0</v>
      </c>
      <c r="U2296" s="1" t="n">
        <v>38.2095</v>
      </c>
    </row>
    <row r="2297" customFormat="false" ht="15" hidden="false" customHeight="true" outlineLevel="0" collapsed="false">
      <c r="A2297" s="1" t="n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 s="1" t="n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 s="1" t="n">
        <v>13.52</v>
      </c>
      <c r="S2297" s="1" t="n">
        <v>4</v>
      </c>
      <c r="T2297" s="1" t="n">
        <v>0</v>
      </c>
      <c r="U2297" s="1" t="n">
        <v>6.2192</v>
      </c>
    </row>
    <row r="2298" customFormat="false" ht="15" hidden="false" customHeight="true" outlineLevel="0" collapsed="false">
      <c r="A2298" s="1" t="n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 s="1" t="n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 s="1" t="n">
        <v>259.7</v>
      </c>
      <c r="S2298" s="1" t="n">
        <v>5</v>
      </c>
      <c r="T2298" s="1" t="n">
        <v>0</v>
      </c>
      <c r="U2298" s="1" t="n">
        <v>106.477</v>
      </c>
    </row>
    <row r="2299" customFormat="false" ht="15" hidden="false" customHeight="true" outlineLevel="0" collapsed="false">
      <c r="A2299" s="1" t="n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 s="1" t="n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 s="1" t="n">
        <v>42.95</v>
      </c>
      <c r="S2299" s="1" t="n">
        <v>1</v>
      </c>
      <c r="T2299" s="1" t="n">
        <v>0</v>
      </c>
      <c r="U2299" s="1" t="n">
        <v>1.2885</v>
      </c>
    </row>
    <row r="2300" customFormat="false" ht="15" hidden="false" customHeight="true" outlineLevel="0" collapsed="false">
      <c r="A2300" s="1" t="n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 s="1" t="n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 s="1" t="n">
        <v>1399.93</v>
      </c>
      <c r="S2300" s="1" t="n">
        <v>7</v>
      </c>
      <c r="T2300" s="1" t="n">
        <v>0</v>
      </c>
      <c r="U2300" s="1" t="n">
        <v>601.9699</v>
      </c>
    </row>
    <row r="2301" customFormat="false" ht="15" hidden="false" customHeight="true" outlineLevel="0" collapsed="false">
      <c r="A2301" s="1" t="n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 s="1" t="n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 s="1" t="n">
        <v>503.96</v>
      </c>
      <c r="S2301" s="1" t="n">
        <v>4</v>
      </c>
      <c r="T2301" s="1" t="n">
        <v>0</v>
      </c>
      <c r="U2301" s="1" t="n">
        <v>125.99</v>
      </c>
    </row>
    <row r="2302" customFormat="false" ht="15" hidden="false" customHeight="true" outlineLevel="0" collapsed="false">
      <c r="A2302" s="1" t="n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 s="1" t="n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 s="1" t="n">
        <v>12.72</v>
      </c>
      <c r="S2302" s="1" t="n">
        <v>3</v>
      </c>
      <c r="T2302" s="1" t="n">
        <v>0</v>
      </c>
      <c r="U2302" s="1" t="n">
        <v>6.36</v>
      </c>
    </row>
    <row r="2303" customFormat="false" ht="15" hidden="false" customHeight="true" outlineLevel="0" collapsed="false">
      <c r="A2303" s="1" t="n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 s="1" t="n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 s="1" t="n">
        <v>11.52</v>
      </c>
      <c r="S2303" s="1" t="n">
        <v>4</v>
      </c>
      <c r="T2303" s="1" t="n">
        <v>0</v>
      </c>
      <c r="U2303" s="1" t="n">
        <v>5.6448</v>
      </c>
    </row>
    <row r="2304" customFormat="false" ht="15" hidden="false" customHeight="true" outlineLevel="0" collapsed="false">
      <c r="A2304" s="1" t="n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 s="1" t="n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 s="1" t="n">
        <v>316</v>
      </c>
      <c r="S2304" s="1" t="n">
        <v>4</v>
      </c>
      <c r="T2304" s="1" t="n">
        <v>0</v>
      </c>
      <c r="U2304" s="1" t="n">
        <v>31.6</v>
      </c>
    </row>
    <row r="2305" customFormat="false" ht="15" hidden="false" customHeight="true" outlineLevel="0" collapsed="false">
      <c r="A2305" s="1" t="n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 s="1" t="n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 s="1" t="n">
        <v>723.92</v>
      </c>
      <c r="S2305" s="1" t="n">
        <v>4</v>
      </c>
      <c r="T2305" s="1" t="n">
        <v>0</v>
      </c>
      <c r="U2305" s="1" t="n">
        <v>188.2192</v>
      </c>
    </row>
    <row r="2306" customFormat="false" ht="15" hidden="false" customHeight="true" outlineLevel="0" collapsed="false">
      <c r="A2306" s="1" t="n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 s="1" t="n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 s="1" t="n">
        <v>106.32</v>
      </c>
      <c r="S2306" s="1" t="n">
        <v>3</v>
      </c>
      <c r="T2306" s="1" t="n">
        <v>0</v>
      </c>
      <c r="U2306" s="1" t="n">
        <v>49.9704</v>
      </c>
    </row>
    <row r="2307" customFormat="false" ht="15" hidden="false" customHeight="true" outlineLevel="0" collapsed="false">
      <c r="A2307" s="1" t="n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 s="1" t="n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 s="1" t="n">
        <v>141.372</v>
      </c>
      <c r="S2307" s="1" t="n">
        <v>2</v>
      </c>
      <c r="T2307" s="1" t="n">
        <v>0.3</v>
      </c>
      <c r="U2307" s="1" t="n">
        <v>-14.1372</v>
      </c>
    </row>
    <row r="2308" customFormat="false" ht="15" hidden="false" customHeight="true" outlineLevel="0" collapsed="false">
      <c r="A2308" s="1" t="n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 s="1" t="n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 s="1" t="n">
        <v>27.216</v>
      </c>
      <c r="S2308" s="1" t="n">
        <v>3</v>
      </c>
      <c r="T2308" s="1" t="n">
        <v>0.2</v>
      </c>
      <c r="U2308" s="1" t="n">
        <v>9.8658</v>
      </c>
    </row>
    <row r="2309" customFormat="false" ht="15" hidden="false" customHeight="true" outlineLevel="0" collapsed="false">
      <c r="A2309" s="1" t="n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 s="1" t="n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 s="1" t="n">
        <v>390.75</v>
      </c>
      <c r="S2309" s="1" t="n">
        <v>5</v>
      </c>
      <c r="T2309" s="1" t="n">
        <v>0</v>
      </c>
      <c r="U2309" s="1" t="n">
        <v>171.93</v>
      </c>
    </row>
    <row r="2310" customFormat="false" ht="15" hidden="false" customHeight="true" outlineLevel="0" collapsed="false">
      <c r="A2310" s="1" t="n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 s="1" t="n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 s="1" t="n">
        <v>280.792</v>
      </c>
      <c r="S2310" s="1" t="n">
        <v>1</v>
      </c>
      <c r="T2310" s="1" t="n">
        <v>0.2</v>
      </c>
      <c r="U2310" s="1" t="n">
        <v>35.099</v>
      </c>
    </row>
    <row r="2311" customFormat="false" ht="15" hidden="false" customHeight="true" outlineLevel="0" collapsed="false">
      <c r="A2311" s="1" t="n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 s="1" t="n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 s="1" t="n">
        <v>68.448</v>
      </c>
      <c r="S2311" s="1" t="n">
        <v>4</v>
      </c>
      <c r="T2311" s="1" t="n">
        <v>0.2</v>
      </c>
      <c r="U2311" s="1" t="n">
        <v>7.7004</v>
      </c>
    </row>
    <row r="2312" customFormat="false" ht="15" hidden="false" customHeight="true" outlineLevel="0" collapsed="false">
      <c r="A2312" s="1" t="n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 s="1" t="n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 s="1" t="n">
        <v>88.04</v>
      </c>
      <c r="S2312" s="1" t="n">
        <v>5</v>
      </c>
      <c r="T2312" s="1" t="n">
        <v>0.2</v>
      </c>
      <c r="U2312" s="1" t="n">
        <v>6.603</v>
      </c>
    </row>
    <row r="2313" customFormat="false" ht="15" hidden="false" customHeight="true" outlineLevel="0" collapsed="false">
      <c r="A2313" s="1" t="n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 s="1" t="n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 s="1" t="n">
        <v>15.872</v>
      </c>
      <c r="S2313" s="1" t="n">
        <v>1</v>
      </c>
      <c r="T2313" s="1" t="n">
        <v>0.2</v>
      </c>
      <c r="U2313" s="1" t="n">
        <v>1.984</v>
      </c>
    </row>
    <row r="2314" customFormat="false" ht="15" hidden="false" customHeight="true" outlineLevel="0" collapsed="false">
      <c r="A2314" s="1" t="n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 s="1" t="n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 s="1" t="n">
        <v>215.592</v>
      </c>
      <c r="S2314" s="1" t="n">
        <v>3</v>
      </c>
      <c r="T2314" s="1" t="n">
        <v>0.2</v>
      </c>
      <c r="U2314" s="1" t="n">
        <v>-48.5082</v>
      </c>
    </row>
    <row r="2315" customFormat="false" ht="15" hidden="false" customHeight="true" outlineLevel="0" collapsed="false">
      <c r="A2315" s="1" t="n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 s="1" t="n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 s="1" t="n">
        <v>14.62</v>
      </c>
      <c r="S2315" s="1" t="n">
        <v>2</v>
      </c>
      <c r="T2315" s="1" t="n">
        <v>0</v>
      </c>
      <c r="U2315" s="1" t="n">
        <v>6.8714</v>
      </c>
    </row>
    <row r="2316" customFormat="false" ht="15" hidden="false" customHeight="true" outlineLevel="0" collapsed="false">
      <c r="A2316" s="1" t="n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 s="1" t="n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 s="1" t="n">
        <v>416.32</v>
      </c>
      <c r="S2316" s="1" t="n">
        <v>2</v>
      </c>
      <c r="T2316" s="1" t="n">
        <v>0</v>
      </c>
      <c r="U2316" s="1" t="n">
        <v>112.4064</v>
      </c>
    </row>
    <row r="2317" customFormat="false" ht="15" hidden="false" customHeight="true" outlineLevel="0" collapsed="false">
      <c r="A2317" s="1" t="n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 s="1" t="n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 s="1" t="n">
        <v>43</v>
      </c>
      <c r="S2317" s="1" t="n">
        <v>5</v>
      </c>
      <c r="T2317" s="1" t="n">
        <v>0</v>
      </c>
      <c r="U2317" s="1" t="n">
        <v>20.21</v>
      </c>
    </row>
    <row r="2318" customFormat="false" ht="15" hidden="false" customHeight="true" outlineLevel="0" collapsed="false">
      <c r="A2318" s="1" t="n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 s="1" t="n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 s="1" t="n">
        <v>182.94</v>
      </c>
      <c r="S2318" s="1" t="n">
        <v>3</v>
      </c>
      <c r="T2318" s="1" t="n">
        <v>0</v>
      </c>
      <c r="U2318" s="1" t="n">
        <v>27.441</v>
      </c>
    </row>
    <row r="2319" customFormat="false" ht="15" hidden="false" customHeight="true" outlineLevel="0" collapsed="false">
      <c r="A2319" s="1" t="n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 s="1" t="n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 s="1" t="n">
        <v>60.83</v>
      </c>
      <c r="S2319" s="1" t="n">
        <v>7</v>
      </c>
      <c r="T2319" s="1" t="n">
        <v>0</v>
      </c>
      <c r="U2319" s="1" t="n">
        <v>30.415</v>
      </c>
    </row>
    <row r="2320" customFormat="false" ht="15" hidden="false" customHeight="true" outlineLevel="0" collapsed="false">
      <c r="A2320" s="1" t="n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 s="1" t="n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 s="1" t="n">
        <v>389.97</v>
      </c>
      <c r="S2320" s="1" t="n">
        <v>3</v>
      </c>
      <c r="T2320" s="1" t="n">
        <v>0</v>
      </c>
      <c r="U2320" s="1" t="n">
        <v>132.5898</v>
      </c>
    </row>
    <row r="2321" customFormat="false" ht="15" hidden="false" customHeight="true" outlineLevel="0" collapsed="false">
      <c r="A2321" s="1" t="n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 s="1" t="n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 s="1" t="n">
        <v>194.32</v>
      </c>
      <c r="S2321" s="1" t="n">
        <v>4</v>
      </c>
      <c r="T2321" s="1" t="n">
        <v>0</v>
      </c>
      <c r="U2321" s="1" t="n">
        <v>56.3528</v>
      </c>
    </row>
    <row r="2322" customFormat="false" ht="15" hidden="false" customHeight="true" outlineLevel="0" collapsed="false">
      <c r="A2322" s="1" t="n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 s="1" t="n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 s="1" t="n">
        <v>265.93</v>
      </c>
      <c r="S2322" s="1" t="n">
        <v>7</v>
      </c>
      <c r="T2322" s="1" t="n">
        <v>0</v>
      </c>
      <c r="U2322" s="1" t="n">
        <v>63.8232</v>
      </c>
    </row>
    <row r="2323" customFormat="false" ht="15" hidden="false" customHeight="true" outlineLevel="0" collapsed="false">
      <c r="A2323" s="1" t="n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 s="1" t="n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 s="1" t="n">
        <v>94.74</v>
      </c>
      <c r="S2323" s="1" t="n">
        <v>3</v>
      </c>
      <c r="T2323" s="1" t="n">
        <v>0</v>
      </c>
      <c r="U2323" s="1" t="n">
        <v>44.5278</v>
      </c>
    </row>
    <row r="2324" customFormat="false" ht="15" hidden="false" customHeight="true" outlineLevel="0" collapsed="false">
      <c r="A2324" s="1" t="n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 s="1" t="n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 s="1" t="n">
        <v>60.64</v>
      </c>
      <c r="S2324" s="1" t="n">
        <v>4</v>
      </c>
      <c r="T2324" s="1" t="n">
        <v>0</v>
      </c>
      <c r="U2324" s="1" t="n">
        <v>27.8944</v>
      </c>
    </row>
    <row r="2325" customFormat="false" ht="15" hidden="false" customHeight="true" outlineLevel="0" collapsed="false">
      <c r="A2325" s="1" t="n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 s="1" t="n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 s="1" t="n">
        <v>76.3</v>
      </c>
      <c r="S2325" s="1" t="n">
        <v>5</v>
      </c>
      <c r="T2325" s="1" t="n">
        <v>0</v>
      </c>
      <c r="U2325" s="1" t="n">
        <v>38.15</v>
      </c>
    </row>
    <row r="2326" customFormat="false" ht="15" hidden="false" customHeight="true" outlineLevel="0" collapsed="false">
      <c r="A2326" s="1" t="n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 s="1" t="n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 s="1" t="n">
        <v>364.8</v>
      </c>
      <c r="S2326" s="1" t="n">
        <v>12</v>
      </c>
      <c r="T2326" s="1" t="n">
        <v>0</v>
      </c>
      <c r="U2326" s="1" t="n">
        <v>167.808</v>
      </c>
    </row>
    <row r="2327" customFormat="false" ht="15" hidden="false" customHeight="true" outlineLevel="0" collapsed="false">
      <c r="A2327" s="1" t="n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 s="1" t="n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 s="1" t="n">
        <v>79.872</v>
      </c>
      <c r="S2327" s="1" t="n">
        <v>3</v>
      </c>
      <c r="T2327" s="1" t="n">
        <v>0.2</v>
      </c>
      <c r="U2327" s="1" t="n">
        <v>29.952</v>
      </c>
    </row>
    <row r="2328" customFormat="false" ht="15" hidden="false" customHeight="true" outlineLevel="0" collapsed="false">
      <c r="A2328" s="1" t="n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 s="1" t="n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 s="1" t="n">
        <v>46.384</v>
      </c>
      <c r="S2328" s="1" t="n">
        <v>1</v>
      </c>
      <c r="T2328" s="1" t="n">
        <v>0.2</v>
      </c>
      <c r="U2328" s="1" t="n">
        <v>1.1596</v>
      </c>
    </row>
    <row r="2329" customFormat="false" ht="15" hidden="false" customHeight="true" outlineLevel="0" collapsed="false">
      <c r="A2329" s="1" t="n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 s="1" t="n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 s="1" t="n">
        <v>12.96</v>
      </c>
      <c r="S2329" s="1" t="n">
        <v>2</v>
      </c>
      <c r="T2329" s="1" t="n">
        <v>0</v>
      </c>
      <c r="U2329" s="1" t="n">
        <v>6.2208</v>
      </c>
    </row>
    <row r="2330" customFormat="false" ht="15" hidden="false" customHeight="true" outlineLevel="0" collapsed="false">
      <c r="A2330" s="1" t="n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 s="1" t="n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 s="1" t="n">
        <v>14.352</v>
      </c>
      <c r="S2330" s="1" t="n">
        <v>3</v>
      </c>
      <c r="T2330" s="1" t="n">
        <v>0.2</v>
      </c>
      <c r="U2330" s="1" t="n">
        <v>5.2026</v>
      </c>
    </row>
    <row r="2331" customFormat="false" ht="15" hidden="false" customHeight="true" outlineLevel="0" collapsed="false">
      <c r="A2331" s="1" t="n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 s="1" t="n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 s="1" t="n">
        <v>547.136</v>
      </c>
      <c r="S2331" s="1" t="n">
        <v>4</v>
      </c>
      <c r="T2331" s="1" t="n">
        <v>0.2</v>
      </c>
      <c r="U2331" s="1" t="n">
        <v>-68.392</v>
      </c>
    </row>
    <row r="2332" customFormat="false" ht="15" hidden="false" customHeight="true" outlineLevel="0" collapsed="false">
      <c r="A2332" s="1" t="n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 s="1" t="n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 s="1" t="n">
        <v>41.96</v>
      </c>
      <c r="S2332" s="1" t="n">
        <v>2</v>
      </c>
      <c r="T2332" s="1" t="n">
        <v>0</v>
      </c>
      <c r="U2332" s="1" t="n">
        <v>2.9372</v>
      </c>
    </row>
    <row r="2333" customFormat="false" ht="15" hidden="false" customHeight="true" outlineLevel="0" collapsed="false">
      <c r="A2333" s="1" t="n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 s="1" t="n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 s="1" t="n">
        <v>41.7</v>
      </c>
      <c r="S2333" s="1" t="n">
        <v>5</v>
      </c>
      <c r="T2333" s="1" t="n">
        <v>0</v>
      </c>
      <c r="U2333" s="1" t="n">
        <v>20.85</v>
      </c>
    </row>
    <row r="2334" customFormat="false" ht="15" hidden="false" customHeight="true" outlineLevel="0" collapsed="false">
      <c r="A2334" s="1" t="n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 s="1" t="n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 s="1" t="n">
        <v>277.4</v>
      </c>
      <c r="S2334" s="1" t="n">
        <v>5</v>
      </c>
      <c r="T2334" s="1" t="n">
        <v>0</v>
      </c>
      <c r="U2334" s="1" t="n">
        <v>133.152</v>
      </c>
    </row>
    <row r="2335" customFormat="false" ht="15" hidden="false" customHeight="true" outlineLevel="0" collapsed="false">
      <c r="A2335" s="1" t="n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 s="1" t="n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 s="1" t="n">
        <v>5.78</v>
      </c>
      <c r="S2335" s="1" t="n">
        <v>1</v>
      </c>
      <c r="T2335" s="1" t="n">
        <v>0</v>
      </c>
      <c r="U2335" s="1" t="n">
        <v>2.8322</v>
      </c>
    </row>
    <row r="2336" customFormat="false" ht="15" hidden="false" customHeight="true" outlineLevel="0" collapsed="false">
      <c r="A2336" s="1" t="n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 s="1" t="n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 s="1" t="n">
        <v>69.216</v>
      </c>
      <c r="S2336" s="1" t="n">
        <v>6</v>
      </c>
      <c r="T2336" s="1" t="n">
        <v>0.2</v>
      </c>
      <c r="U2336" s="1" t="n">
        <v>11.2476</v>
      </c>
    </row>
    <row r="2337" customFormat="false" ht="15" hidden="false" customHeight="true" outlineLevel="0" collapsed="false">
      <c r="A2337" s="1" t="n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 s="1" t="n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 s="1" t="n">
        <v>10.86</v>
      </c>
      <c r="S2337" s="1" t="n">
        <v>3</v>
      </c>
      <c r="T2337" s="1" t="n">
        <v>0</v>
      </c>
      <c r="U2337" s="1" t="n">
        <v>5.1042</v>
      </c>
    </row>
    <row r="2338" customFormat="false" ht="15" hidden="false" customHeight="true" outlineLevel="0" collapsed="false">
      <c r="A2338" s="1" t="n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 s="1" t="n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 s="1" t="n">
        <v>426.79</v>
      </c>
      <c r="S2338" s="1" t="n">
        <v>7</v>
      </c>
      <c r="T2338" s="1" t="n">
        <v>0</v>
      </c>
      <c r="U2338" s="1" t="n">
        <v>123.7691</v>
      </c>
    </row>
    <row r="2339" customFormat="false" ht="15" hidden="false" customHeight="true" outlineLevel="0" collapsed="false">
      <c r="A2339" s="1" t="n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 s="1" t="n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 s="1" t="n">
        <v>25.92</v>
      </c>
      <c r="S2339" s="1" t="n">
        <v>4</v>
      </c>
      <c r="T2339" s="1" t="n">
        <v>0</v>
      </c>
      <c r="U2339" s="1" t="n">
        <v>12.4416</v>
      </c>
    </row>
    <row r="2340" customFormat="false" ht="15" hidden="false" customHeight="true" outlineLevel="0" collapsed="false">
      <c r="A2340" s="1" t="n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 s="1" t="n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 s="1" t="n">
        <v>45.92</v>
      </c>
      <c r="S2340" s="1" t="n">
        <v>4</v>
      </c>
      <c r="T2340" s="1" t="n">
        <v>0</v>
      </c>
      <c r="U2340" s="1" t="n">
        <v>22.5008</v>
      </c>
    </row>
    <row r="2341" customFormat="false" ht="15" hidden="false" customHeight="true" outlineLevel="0" collapsed="false">
      <c r="A2341" s="1" t="n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 s="1" t="n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 s="1" t="n">
        <v>10.72</v>
      </c>
      <c r="S2341" s="1" t="n">
        <v>2</v>
      </c>
      <c r="T2341" s="1" t="n">
        <v>0.2</v>
      </c>
      <c r="U2341" s="1" t="n">
        <v>1.742</v>
      </c>
    </row>
    <row r="2342" customFormat="false" ht="15" hidden="false" customHeight="true" outlineLevel="0" collapsed="false">
      <c r="A2342" s="1" t="n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 s="1" t="n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 s="1" t="n">
        <v>41.86</v>
      </c>
      <c r="S2342" s="1" t="n">
        <v>7</v>
      </c>
      <c r="T2342" s="1" t="n">
        <v>0</v>
      </c>
      <c r="U2342" s="1" t="n">
        <v>10.465</v>
      </c>
    </row>
    <row r="2343" customFormat="false" ht="15" hidden="false" customHeight="true" outlineLevel="0" collapsed="false">
      <c r="A2343" s="1" t="n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 s="1" t="n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 s="1" t="n">
        <v>63.2</v>
      </c>
      <c r="S2343" s="1" t="n">
        <v>5</v>
      </c>
      <c r="T2343" s="1" t="n">
        <v>0</v>
      </c>
      <c r="U2343" s="1" t="n">
        <v>23.384</v>
      </c>
    </row>
    <row r="2344" customFormat="false" ht="15" hidden="false" customHeight="true" outlineLevel="0" collapsed="false">
      <c r="A2344" s="1" t="n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 s="1" t="n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 s="1" t="n">
        <v>113.97</v>
      </c>
      <c r="S2344" s="1" t="n">
        <v>3</v>
      </c>
      <c r="T2344" s="1" t="n">
        <v>0</v>
      </c>
      <c r="U2344" s="1" t="n">
        <v>27.3528</v>
      </c>
    </row>
    <row r="2345" customFormat="false" ht="15" hidden="false" customHeight="true" outlineLevel="0" collapsed="false">
      <c r="A2345" s="1" t="n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 s="1" t="n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 s="1" t="n">
        <v>123.552</v>
      </c>
      <c r="S2345" s="1" t="n">
        <v>3</v>
      </c>
      <c r="T2345" s="1" t="n">
        <v>0.2</v>
      </c>
      <c r="U2345" s="1" t="n">
        <v>-29.3436</v>
      </c>
    </row>
    <row r="2346" customFormat="false" ht="15" hidden="false" customHeight="true" outlineLevel="0" collapsed="false">
      <c r="A2346" s="1" t="n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 s="1" t="n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 s="1" t="n">
        <v>490.32</v>
      </c>
      <c r="S2346" s="1" t="n">
        <v>9</v>
      </c>
      <c r="T2346" s="1" t="n">
        <v>0</v>
      </c>
      <c r="U2346" s="1" t="n">
        <v>137.2896</v>
      </c>
    </row>
    <row r="2347" customFormat="false" ht="15" hidden="false" customHeight="true" outlineLevel="0" collapsed="false">
      <c r="A2347" s="1" t="n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 s="1" t="n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 s="1" t="n">
        <v>70.08</v>
      </c>
      <c r="S2347" s="1" t="n">
        <v>5</v>
      </c>
      <c r="T2347" s="1" t="n">
        <v>0.2</v>
      </c>
      <c r="U2347" s="1" t="n">
        <v>24.528</v>
      </c>
    </row>
    <row r="2348" customFormat="false" ht="15" hidden="false" customHeight="true" outlineLevel="0" collapsed="false">
      <c r="A2348" s="1" t="n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 s="1" t="n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 s="1" t="n">
        <v>1.272</v>
      </c>
      <c r="S2348" s="1" t="n">
        <v>2</v>
      </c>
      <c r="T2348" s="1" t="n">
        <v>0.8</v>
      </c>
      <c r="U2348" s="1" t="n">
        <v>-2.1624</v>
      </c>
    </row>
    <row r="2349" customFormat="false" ht="15" hidden="false" customHeight="true" outlineLevel="0" collapsed="false">
      <c r="A2349" s="1" t="n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 s="1" t="n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 s="1" t="n">
        <v>557.585</v>
      </c>
      <c r="S2349" s="1" t="n">
        <v>5</v>
      </c>
      <c r="T2349" s="1" t="n">
        <v>0.3</v>
      </c>
      <c r="U2349" s="1" t="n">
        <v>0</v>
      </c>
    </row>
    <row r="2350" customFormat="false" ht="15" hidden="false" customHeight="true" outlineLevel="0" collapsed="false">
      <c r="A2350" s="1" t="n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 s="1" t="n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 s="1" t="n">
        <v>9.024</v>
      </c>
      <c r="S2350" s="1" t="n">
        <v>6</v>
      </c>
      <c r="T2350" s="1" t="n">
        <v>0.2</v>
      </c>
      <c r="U2350" s="1" t="n">
        <v>3.1584</v>
      </c>
    </row>
    <row r="2351" customFormat="false" ht="15" hidden="false" customHeight="true" outlineLevel="0" collapsed="false">
      <c r="A2351" s="1" t="n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 s="1" t="n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 s="1" t="n">
        <v>69.456</v>
      </c>
      <c r="S2351" s="1" t="n">
        <v>2</v>
      </c>
      <c r="T2351" s="1" t="n">
        <v>0.2</v>
      </c>
      <c r="U2351" s="1" t="n">
        <v>22.5732</v>
      </c>
    </row>
    <row r="2352" customFormat="false" ht="15" hidden="false" customHeight="true" outlineLevel="0" collapsed="false">
      <c r="A2352" s="1" t="n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 s="1" t="n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 s="1" t="n">
        <v>10.86</v>
      </c>
      <c r="S2352" s="1" t="n">
        <v>2</v>
      </c>
      <c r="T2352" s="1" t="n">
        <v>0</v>
      </c>
      <c r="U2352" s="1" t="n">
        <v>5.3214</v>
      </c>
    </row>
    <row r="2353" customFormat="false" ht="15" hidden="false" customHeight="true" outlineLevel="0" collapsed="false">
      <c r="A2353" s="1" t="n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 s="1" t="n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 s="1" t="n">
        <v>79.47</v>
      </c>
      <c r="S2353" s="1" t="n">
        <v>3</v>
      </c>
      <c r="T2353" s="1" t="n">
        <v>0</v>
      </c>
      <c r="U2353" s="1" t="n">
        <v>22.2516</v>
      </c>
    </row>
    <row r="2354" customFormat="false" ht="15" hidden="false" customHeight="true" outlineLevel="0" collapsed="false">
      <c r="A2354" s="1" t="n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 s="1" t="n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 s="1" t="n">
        <v>10.08</v>
      </c>
      <c r="S2354" s="1" t="n">
        <v>6</v>
      </c>
      <c r="T2354" s="1" t="n">
        <v>0</v>
      </c>
      <c r="U2354" s="1" t="n">
        <v>5.04</v>
      </c>
    </row>
    <row r="2355" customFormat="false" ht="15" hidden="false" customHeight="true" outlineLevel="0" collapsed="false">
      <c r="A2355" s="1" t="n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 s="1" t="n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 s="1" t="n">
        <v>1552.831</v>
      </c>
      <c r="S2355" s="1" t="n">
        <v>7</v>
      </c>
      <c r="T2355" s="1" t="n">
        <v>0.15</v>
      </c>
      <c r="U2355" s="1" t="n">
        <v>200.9546</v>
      </c>
    </row>
    <row r="2356" customFormat="false" ht="15" hidden="false" customHeight="true" outlineLevel="0" collapsed="false">
      <c r="A2356" s="1" t="n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 s="1" t="n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 s="1" t="n">
        <v>137.24</v>
      </c>
      <c r="S2356" s="1" t="n">
        <v>5</v>
      </c>
      <c r="T2356" s="1" t="n">
        <v>0.2</v>
      </c>
      <c r="U2356" s="1" t="n">
        <v>46.3185</v>
      </c>
    </row>
    <row r="2357" customFormat="false" ht="15" hidden="false" customHeight="true" outlineLevel="0" collapsed="false">
      <c r="A2357" s="1" t="n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 s="1" t="n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 s="1" t="n">
        <v>36.51</v>
      </c>
      <c r="S2357" s="1" t="n">
        <v>1</v>
      </c>
      <c r="T2357" s="1" t="n">
        <v>0</v>
      </c>
      <c r="U2357" s="1" t="n">
        <v>15.6993</v>
      </c>
    </row>
    <row r="2358" customFormat="false" ht="15" hidden="false" customHeight="true" outlineLevel="0" collapsed="false">
      <c r="A2358" s="1" t="n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 s="1" t="n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 s="1" t="n">
        <v>239.976</v>
      </c>
      <c r="S2358" s="1" t="n">
        <v>3</v>
      </c>
      <c r="T2358" s="1" t="n">
        <v>0.2</v>
      </c>
      <c r="U2358" s="1" t="n">
        <v>80.9919</v>
      </c>
    </row>
    <row r="2359" customFormat="false" ht="15" hidden="false" customHeight="true" outlineLevel="0" collapsed="false">
      <c r="A2359" s="1" t="n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 s="1" t="n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 s="1" t="n">
        <v>1579.746</v>
      </c>
      <c r="S2359" s="1" t="n">
        <v>7</v>
      </c>
      <c r="T2359" s="1" t="n">
        <v>0.4</v>
      </c>
      <c r="U2359" s="1" t="n">
        <v>-447.5947</v>
      </c>
    </row>
    <row r="2360" customFormat="false" ht="15" hidden="false" customHeight="true" outlineLevel="0" collapsed="false">
      <c r="A2360" s="1" t="n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 s="1" t="n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 s="1" t="n">
        <v>1071.576</v>
      </c>
      <c r="S2360" s="1" t="n">
        <v>4</v>
      </c>
      <c r="T2360" s="1" t="n">
        <v>0.4</v>
      </c>
      <c r="U2360" s="1" t="n">
        <v>-553.6476</v>
      </c>
    </row>
    <row r="2361" customFormat="false" ht="15" hidden="false" customHeight="true" outlineLevel="0" collapsed="false">
      <c r="A2361" s="1" t="n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 s="1" t="n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 s="1" t="n">
        <v>613.908</v>
      </c>
      <c r="S2361" s="1" t="n">
        <v>3</v>
      </c>
      <c r="T2361" s="1" t="n">
        <v>0.4</v>
      </c>
      <c r="U2361" s="1" t="n">
        <v>-122.7816</v>
      </c>
    </row>
    <row r="2362" customFormat="false" ht="15" hidden="false" customHeight="true" outlineLevel="0" collapsed="false">
      <c r="A2362" s="1" t="n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 s="1" t="n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 s="1" t="n">
        <v>34.86</v>
      </c>
      <c r="S2362" s="1" t="n">
        <v>7</v>
      </c>
      <c r="T2362" s="1" t="n">
        <v>0</v>
      </c>
      <c r="U2362" s="1" t="n">
        <v>16.3842</v>
      </c>
    </row>
    <row r="2363" customFormat="false" ht="15" hidden="false" customHeight="true" outlineLevel="0" collapsed="false">
      <c r="A2363" s="1" t="n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 s="1" t="n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 s="1" t="n">
        <v>155.04</v>
      </c>
      <c r="S2363" s="1" t="n">
        <v>4</v>
      </c>
      <c r="T2363" s="1" t="n">
        <v>0</v>
      </c>
      <c r="U2363" s="1" t="n">
        <v>75.9696</v>
      </c>
    </row>
    <row r="2364" customFormat="false" ht="15" hidden="false" customHeight="true" outlineLevel="0" collapsed="false">
      <c r="A2364" s="1" t="n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 s="1" t="n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 s="1" t="n">
        <v>13.71</v>
      </c>
      <c r="S2364" s="1" t="n">
        <v>5</v>
      </c>
      <c r="T2364" s="1" t="n">
        <v>0.7</v>
      </c>
      <c r="U2364" s="1" t="n">
        <v>-10.054</v>
      </c>
    </row>
    <row r="2365" customFormat="false" ht="15" hidden="false" customHeight="true" outlineLevel="0" collapsed="false">
      <c r="A2365" s="1" t="n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 s="1" t="n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 s="1" t="n">
        <v>127.88</v>
      </c>
      <c r="S2365" s="1" t="n">
        <v>2</v>
      </c>
      <c r="T2365" s="1" t="n">
        <v>0</v>
      </c>
      <c r="U2365" s="1" t="n">
        <v>40.9216</v>
      </c>
    </row>
    <row r="2366" customFormat="false" ht="15" hidden="false" customHeight="true" outlineLevel="0" collapsed="false">
      <c r="A2366" s="1" t="n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 s="1" t="n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 s="1" t="n">
        <v>160.32</v>
      </c>
      <c r="S2366" s="1" t="n">
        <v>2</v>
      </c>
      <c r="T2366" s="1" t="n">
        <v>0</v>
      </c>
      <c r="U2366" s="1" t="n">
        <v>44.8896</v>
      </c>
    </row>
    <row r="2367" customFormat="false" ht="15" hidden="false" customHeight="true" outlineLevel="0" collapsed="false">
      <c r="A2367" s="1" t="n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 s="1" t="n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 s="1" t="n">
        <v>46</v>
      </c>
      <c r="S2367" s="1" t="n">
        <v>4</v>
      </c>
      <c r="T2367" s="1" t="n">
        <v>0</v>
      </c>
      <c r="U2367" s="1" t="n">
        <v>20.7</v>
      </c>
    </row>
    <row r="2368" customFormat="false" ht="15" hidden="false" customHeight="true" outlineLevel="0" collapsed="false">
      <c r="A2368" s="1" t="n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 s="1" t="n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 s="1" t="n">
        <v>120.712</v>
      </c>
      <c r="S2368" s="1" t="n">
        <v>1</v>
      </c>
      <c r="T2368" s="1" t="n">
        <v>0.2</v>
      </c>
      <c r="U2368" s="1" t="n">
        <v>-18.1068</v>
      </c>
    </row>
    <row r="2369" customFormat="false" ht="15" hidden="false" customHeight="true" outlineLevel="0" collapsed="false">
      <c r="A2369" s="1" t="n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 s="1" t="n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 s="1" t="n">
        <v>23.12</v>
      </c>
      <c r="S2369" s="1" t="n">
        <v>4</v>
      </c>
      <c r="T2369" s="1" t="n">
        <v>0</v>
      </c>
      <c r="U2369" s="1" t="n">
        <v>11.3288</v>
      </c>
    </row>
    <row r="2370" customFormat="false" ht="15" hidden="false" customHeight="true" outlineLevel="0" collapsed="false">
      <c r="A2370" s="1" t="n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 s="1" t="n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 s="1" t="n">
        <v>532.704</v>
      </c>
      <c r="S2370" s="1" t="n">
        <v>6</v>
      </c>
      <c r="T2370" s="1" t="n">
        <v>0.2</v>
      </c>
      <c r="U2370" s="1" t="n">
        <v>-26.6352</v>
      </c>
    </row>
    <row r="2371" customFormat="false" ht="15" hidden="false" customHeight="true" outlineLevel="0" collapsed="false">
      <c r="A2371" s="1" t="n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 s="1" t="n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 s="1" t="n">
        <v>4.912</v>
      </c>
      <c r="S2371" s="1" t="n">
        <v>2</v>
      </c>
      <c r="T2371" s="1" t="n">
        <v>0.2</v>
      </c>
      <c r="U2371" s="1" t="n">
        <v>0.307</v>
      </c>
    </row>
    <row r="2372" customFormat="false" ht="15" hidden="false" customHeight="true" outlineLevel="0" collapsed="false">
      <c r="A2372" s="1" t="n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 s="1" t="n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 s="1" t="n">
        <v>252</v>
      </c>
      <c r="S2372" s="1" t="n">
        <v>4</v>
      </c>
      <c r="T2372" s="1" t="n">
        <v>0</v>
      </c>
      <c r="U2372" s="1" t="n">
        <v>93.24</v>
      </c>
    </row>
    <row r="2373" customFormat="false" ht="15" hidden="false" customHeight="true" outlineLevel="0" collapsed="false">
      <c r="A2373" s="1" t="n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 s="1" t="n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 s="1" t="n">
        <v>60.288</v>
      </c>
      <c r="S2373" s="1" t="n">
        <v>8</v>
      </c>
      <c r="T2373" s="1" t="n">
        <v>0.6</v>
      </c>
      <c r="U2373" s="1" t="n">
        <v>-27.1296</v>
      </c>
    </row>
    <row r="2374" customFormat="false" ht="15" hidden="false" customHeight="true" outlineLevel="0" collapsed="false">
      <c r="A2374" s="1" t="n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 s="1" t="n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 s="1" t="n">
        <v>2.632</v>
      </c>
      <c r="S2374" s="1" t="n">
        <v>1</v>
      </c>
      <c r="T2374" s="1" t="n">
        <v>0.2</v>
      </c>
      <c r="U2374" s="1" t="n">
        <v>0.8225</v>
      </c>
    </row>
    <row r="2375" customFormat="false" ht="15" hidden="false" customHeight="true" outlineLevel="0" collapsed="false">
      <c r="A2375" s="1" t="n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 s="1" t="n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 s="1" t="n">
        <v>23.688</v>
      </c>
      <c r="S2375" s="1" t="n">
        <v>9</v>
      </c>
      <c r="T2375" s="1" t="n">
        <v>0.2</v>
      </c>
      <c r="U2375" s="1" t="n">
        <v>7.6986</v>
      </c>
    </row>
    <row r="2376" customFormat="false" ht="15" hidden="false" customHeight="true" outlineLevel="0" collapsed="false">
      <c r="A2376" s="1" t="n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 s="1" t="n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 s="1" t="n">
        <v>253.372</v>
      </c>
      <c r="S2376" s="1" t="n">
        <v>2</v>
      </c>
      <c r="T2376" s="1" t="n">
        <v>0.3</v>
      </c>
      <c r="U2376" s="1" t="n">
        <v>-14.4784</v>
      </c>
    </row>
    <row r="2377" customFormat="false" ht="15" hidden="false" customHeight="true" outlineLevel="0" collapsed="false">
      <c r="A2377" s="1" t="n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 s="1" t="n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 s="1" t="n">
        <v>5.67</v>
      </c>
      <c r="S2377" s="1" t="n">
        <v>3</v>
      </c>
      <c r="T2377" s="1" t="n">
        <v>0</v>
      </c>
      <c r="U2377" s="1" t="n">
        <v>0.1134</v>
      </c>
    </row>
    <row r="2378" customFormat="false" ht="15" hidden="false" customHeight="true" outlineLevel="0" collapsed="false">
      <c r="A2378" s="1" t="n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 s="1" t="n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 s="1" t="n">
        <v>76.776</v>
      </c>
      <c r="S2378" s="1" t="n">
        <v>4</v>
      </c>
      <c r="T2378" s="1" t="n">
        <v>0.7</v>
      </c>
      <c r="U2378" s="1" t="n">
        <v>-58.8616</v>
      </c>
    </row>
    <row r="2379" customFormat="false" ht="15" hidden="false" customHeight="true" outlineLevel="0" collapsed="false">
      <c r="A2379" s="1" t="n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 s="1" t="n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 s="1" t="n">
        <v>9.184</v>
      </c>
      <c r="S2379" s="1" t="n">
        <v>2</v>
      </c>
      <c r="T2379" s="1" t="n">
        <v>0.2</v>
      </c>
      <c r="U2379" s="1" t="n">
        <v>1.148</v>
      </c>
    </row>
    <row r="2380" customFormat="false" ht="15" hidden="false" customHeight="true" outlineLevel="0" collapsed="false">
      <c r="A2380" s="1" t="n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 s="1" t="n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 s="1" t="n">
        <v>32.75</v>
      </c>
      <c r="S2380" s="1" t="n">
        <v>5</v>
      </c>
      <c r="T2380" s="1" t="n">
        <v>0</v>
      </c>
      <c r="U2380" s="1" t="n">
        <v>15.065</v>
      </c>
    </row>
    <row r="2381" customFormat="false" ht="15" hidden="false" customHeight="true" outlineLevel="0" collapsed="false">
      <c r="A2381" s="1" t="n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 s="1" t="n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 s="1" t="n">
        <v>7.216</v>
      </c>
      <c r="S2381" s="1" t="n">
        <v>2</v>
      </c>
      <c r="T2381" s="1" t="n">
        <v>0.2</v>
      </c>
      <c r="U2381" s="1" t="n">
        <v>1.7138</v>
      </c>
    </row>
    <row r="2382" customFormat="false" ht="15" hidden="false" customHeight="true" outlineLevel="0" collapsed="false">
      <c r="A2382" s="1" t="n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 s="1" t="n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 s="1" t="n">
        <v>49.568</v>
      </c>
      <c r="S2382" s="1" t="n">
        <v>2</v>
      </c>
      <c r="T2382" s="1" t="n">
        <v>0.2</v>
      </c>
      <c r="U2382" s="1" t="n">
        <v>15.49</v>
      </c>
    </row>
    <row r="2383" customFormat="false" ht="15" hidden="false" customHeight="true" outlineLevel="0" collapsed="false">
      <c r="A2383" s="1" t="n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 s="1" t="n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 s="1" t="n">
        <v>54.712</v>
      </c>
      <c r="S2383" s="1" t="n">
        <v>7</v>
      </c>
      <c r="T2383" s="1" t="n">
        <v>0.2</v>
      </c>
      <c r="U2383" s="1" t="n">
        <v>11.6263</v>
      </c>
    </row>
    <row r="2384" customFormat="false" ht="15" hidden="false" customHeight="true" outlineLevel="0" collapsed="false">
      <c r="A2384" s="1" t="n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 s="1" t="n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 s="1" t="n">
        <v>176.04</v>
      </c>
      <c r="S2384" s="1" t="n">
        <v>4</v>
      </c>
      <c r="T2384" s="1" t="n">
        <v>0</v>
      </c>
      <c r="U2384" s="1" t="n">
        <v>45.7704</v>
      </c>
    </row>
    <row r="2385" customFormat="false" ht="15" hidden="false" customHeight="true" outlineLevel="0" collapsed="false">
      <c r="A2385" s="1" t="n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 s="1" t="n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 s="1" t="n">
        <v>16.02</v>
      </c>
      <c r="S2385" s="1" t="n">
        <v>9</v>
      </c>
      <c r="T2385" s="1" t="n">
        <v>0</v>
      </c>
      <c r="U2385" s="1" t="n">
        <v>4.4856</v>
      </c>
    </row>
    <row r="2386" customFormat="false" ht="15" hidden="false" customHeight="true" outlineLevel="0" collapsed="false">
      <c r="A2386" s="1" t="n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 s="1" t="n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 s="1" t="n">
        <v>185.92</v>
      </c>
      <c r="S2386" s="1" t="n">
        <v>4</v>
      </c>
      <c r="T2386" s="1" t="n">
        <v>0.2</v>
      </c>
      <c r="U2386" s="1" t="n">
        <v>62.748</v>
      </c>
    </row>
    <row r="2387" customFormat="false" ht="15" hidden="false" customHeight="true" outlineLevel="0" collapsed="false">
      <c r="A2387" s="1" t="n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 s="1" t="n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 s="1" t="n">
        <v>211.168</v>
      </c>
      <c r="S2387" s="1" t="n">
        <v>4</v>
      </c>
      <c r="T2387" s="1" t="n">
        <v>0.2</v>
      </c>
      <c r="U2387" s="1" t="n">
        <v>15.8376</v>
      </c>
    </row>
    <row r="2388" customFormat="false" ht="15" hidden="false" customHeight="true" outlineLevel="0" collapsed="false">
      <c r="A2388" s="1" t="n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 s="1" t="n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 s="1" t="n">
        <v>479.984</v>
      </c>
      <c r="S2388" s="1" t="n">
        <v>2</v>
      </c>
      <c r="T2388" s="1" t="n">
        <v>0.2</v>
      </c>
      <c r="U2388" s="1" t="n">
        <v>59.998</v>
      </c>
    </row>
    <row r="2389" customFormat="false" ht="15" hidden="false" customHeight="true" outlineLevel="0" collapsed="false">
      <c r="A2389" s="1" t="n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 s="1" t="n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 s="1" t="n">
        <v>7.86</v>
      </c>
      <c r="S2389" s="1" t="n">
        <v>2</v>
      </c>
      <c r="T2389" s="1" t="n">
        <v>0</v>
      </c>
      <c r="U2389" s="1" t="n">
        <v>3.6156</v>
      </c>
    </row>
    <row r="2390" customFormat="false" ht="15" hidden="false" customHeight="true" outlineLevel="0" collapsed="false">
      <c r="A2390" s="1" t="n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 s="1" t="n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 s="1" t="n">
        <v>24.448</v>
      </c>
      <c r="S2390" s="1" t="n">
        <v>2</v>
      </c>
      <c r="T2390" s="1" t="n">
        <v>0.2</v>
      </c>
      <c r="U2390" s="1" t="n">
        <v>8.8624</v>
      </c>
    </row>
    <row r="2391" customFormat="false" ht="15" hidden="false" customHeight="true" outlineLevel="0" collapsed="false">
      <c r="A2391" s="1" t="n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 s="1" t="n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 s="1" t="n">
        <v>6.48</v>
      </c>
      <c r="S2391" s="1" t="n">
        <v>1</v>
      </c>
      <c r="T2391" s="1" t="n">
        <v>0</v>
      </c>
      <c r="U2391" s="1" t="n">
        <v>3.1104</v>
      </c>
    </row>
    <row r="2392" customFormat="false" ht="15" hidden="false" customHeight="true" outlineLevel="0" collapsed="false">
      <c r="A2392" s="1" t="n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 s="1" t="n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 s="1" t="n">
        <v>41.86</v>
      </c>
      <c r="S2392" s="1" t="n">
        <v>7</v>
      </c>
      <c r="T2392" s="1" t="n">
        <v>0</v>
      </c>
      <c r="U2392" s="1" t="n">
        <v>20.5114</v>
      </c>
    </row>
    <row r="2393" customFormat="false" ht="15" hidden="false" customHeight="true" outlineLevel="0" collapsed="false">
      <c r="A2393" s="1" t="n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 s="1" t="n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 s="1" t="n">
        <v>1619.91</v>
      </c>
      <c r="S2393" s="1" t="n">
        <v>9</v>
      </c>
      <c r="T2393" s="1" t="n">
        <v>0</v>
      </c>
      <c r="U2393" s="1" t="n">
        <v>97.1946</v>
      </c>
    </row>
    <row r="2394" customFormat="false" ht="15" hidden="false" customHeight="true" outlineLevel="0" collapsed="false">
      <c r="A2394" s="1" t="n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 s="1" t="n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 s="1" t="n">
        <v>113.92</v>
      </c>
      <c r="S2394" s="1" t="n">
        <v>4</v>
      </c>
      <c r="T2394" s="1" t="n">
        <v>0</v>
      </c>
      <c r="U2394" s="1" t="n">
        <v>42.1504</v>
      </c>
    </row>
    <row r="2395" customFormat="false" ht="15" hidden="false" customHeight="true" outlineLevel="0" collapsed="false">
      <c r="A2395" s="1" t="n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 s="1" t="n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 s="1" t="n">
        <v>39.68</v>
      </c>
      <c r="S2395" s="1" t="n">
        <v>2</v>
      </c>
      <c r="T2395" s="1" t="n">
        <v>0</v>
      </c>
      <c r="U2395" s="1" t="n">
        <v>10.3168</v>
      </c>
    </row>
    <row r="2396" customFormat="false" ht="15" hidden="false" customHeight="true" outlineLevel="0" collapsed="false">
      <c r="A2396" s="1" t="n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 s="1" t="n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 s="1" t="n">
        <v>37.6</v>
      </c>
      <c r="S2396" s="1" t="n">
        <v>2</v>
      </c>
      <c r="T2396" s="1" t="n">
        <v>0</v>
      </c>
      <c r="U2396" s="1" t="n">
        <v>2.256</v>
      </c>
    </row>
    <row r="2397" customFormat="false" ht="15" hidden="false" customHeight="true" outlineLevel="0" collapsed="false">
      <c r="A2397" s="1" t="n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 s="1" t="n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 s="1" t="n">
        <v>59.9</v>
      </c>
      <c r="S2397" s="1" t="n">
        <v>2</v>
      </c>
      <c r="T2397" s="1" t="n">
        <v>0</v>
      </c>
      <c r="U2397" s="1" t="n">
        <v>23.96</v>
      </c>
    </row>
    <row r="2398" customFormat="false" ht="15" hidden="false" customHeight="true" outlineLevel="0" collapsed="false">
      <c r="A2398" s="1" t="n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 s="1" t="n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 s="1" t="n">
        <v>37</v>
      </c>
      <c r="S2398" s="1" t="n">
        <v>5</v>
      </c>
      <c r="T2398" s="1" t="n">
        <v>0</v>
      </c>
      <c r="U2398" s="1" t="n">
        <v>16.65</v>
      </c>
    </row>
    <row r="2399" customFormat="false" ht="15" hidden="false" customHeight="true" outlineLevel="0" collapsed="false">
      <c r="A2399" s="1" t="n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 s="1" t="n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 s="1" t="n">
        <v>5.76</v>
      </c>
      <c r="S2399" s="1" t="n">
        <v>2</v>
      </c>
      <c r="T2399" s="1" t="n">
        <v>0</v>
      </c>
      <c r="U2399" s="1" t="n">
        <v>2.8224</v>
      </c>
    </row>
    <row r="2400" customFormat="false" ht="15" hidden="false" customHeight="true" outlineLevel="0" collapsed="false">
      <c r="A2400" s="1" t="n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 s="1" t="n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 s="1" t="n">
        <v>16.68</v>
      </c>
      <c r="S2400" s="1" t="n">
        <v>6</v>
      </c>
      <c r="T2400" s="1" t="n">
        <v>0</v>
      </c>
      <c r="U2400" s="1" t="n">
        <v>4.3368</v>
      </c>
    </row>
    <row r="2401" customFormat="false" ht="15" hidden="false" customHeight="true" outlineLevel="0" collapsed="false">
      <c r="A2401" s="1" t="n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 s="1" t="n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 s="1" t="n">
        <v>628.81</v>
      </c>
      <c r="S2401" s="1" t="n">
        <v>7</v>
      </c>
      <c r="T2401" s="1" t="n">
        <v>0</v>
      </c>
      <c r="U2401" s="1" t="n">
        <v>12.5762</v>
      </c>
    </row>
    <row r="2402" customFormat="false" ht="15" hidden="false" customHeight="true" outlineLevel="0" collapsed="false">
      <c r="A2402" s="1" t="n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 s="1" t="n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 s="1" t="n">
        <v>56.45</v>
      </c>
      <c r="S2402" s="1" t="n">
        <v>5</v>
      </c>
      <c r="T2402" s="1" t="n">
        <v>0</v>
      </c>
      <c r="U2402" s="1" t="n">
        <v>14.677</v>
      </c>
    </row>
    <row r="2403" customFormat="false" ht="15" hidden="false" customHeight="true" outlineLevel="0" collapsed="false">
      <c r="A2403" s="1" t="n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 s="1" t="n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 s="1" t="n">
        <v>94.2</v>
      </c>
      <c r="S2403" s="1" t="n">
        <v>6</v>
      </c>
      <c r="T2403" s="1" t="n">
        <v>0</v>
      </c>
      <c r="U2403" s="1" t="n">
        <v>23.55</v>
      </c>
    </row>
    <row r="2404" customFormat="false" ht="15" hidden="false" customHeight="true" outlineLevel="0" collapsed="false">
      <c r="A2404" s="1" t="n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 s="1" t="n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 s="1" t="n">
        <v>28.4</v>
      </c>
      <c r="S2404" s="1" t="n">
        <v>5</v>
      </c>
      <c r="T2404" s="1" t="n">
        <v>0</v>
      </c>
      <c r="U2404" s="1" t="n">
        <v>13.348</v>
      </c>
    </row>
    <row r="2405" customFormat="false" ht="15" hidden="false" customHeight="true" outlineLevel="0" collapsed="false">
      <c r="A2405" s="1" t="n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 s="1" t="n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 s="1" t="n">
        <v>956.6648</v>
      </c>
      <c r="S2405" s="1" t="n">
        <v>7</v>
      </c>
      <c r="T2405" s="1" t="n">
        <v>0.32</v>
      </c>
      <c r="U2405" s="1" t="n">
        <v>-225.0976</v>
      </c>
    </row>
    <row r="2406" customFormat="false" ht="15" hidden="false" customHeight="true" outlineLevel="0" collapsed="false">
      <c r="A2406" s="1" t="n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 s="1" t="n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 s="1" t="n">
        <v>1115.91</v>
      </c>
      <c r="S2406" s="1" t="n">
        <v>9</v>
      </c>
      <c r="T2406" s="1" t="n">
        <v>0</v>
      </c>
      <c r="U2406" s="1" t="n">
        <v>200.8638</v>
      </c>
    </row>
    <row r="2407" customFormat="false" ht="15" hidden="false" customHeight="true" outlineLevel="0" collapsed="false">
      <c r="A2407" s="1" t="n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 s="1" t="n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 s="1" t="n">
        <v>128.744</v>
      </c>
      <c r="S2407" s="1" t="n">
        <v>7</v>
      </c>
      <c r="T2407" s="1" t="n">
        <v>0.2</v>
      </c>
      <c r="U2407" s="1" t="n">
        <v>-28.9674</v>
      </c>
    </row>
    <row r="2408" customFormat="false" ht="15" hidden="false" customHeight="true" outlineLevel="0" collapsed="false">
      <c r="A2408" s="1" t="n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 s="1" t="n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 s="1" t="n">
        <v>79.92</v>
      </c>
      <c r="S2408" s="1" t="n">
        <v>10</v>
      </c>
      <c r="T2408" s="1" t="n">
        <v>0.2</v>
      </c>
      <c r="U2408" s="1" t="n">
        <v>26.973</v>
      </c>
    </row>
    <row r="2409" customFormat="false" ht="15" hidden="false" customHeight="true" outlineLevel="0" collapsed="false">
      <c r="A2409" s="1" t="n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 s="1" t="n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 s="1" t="n">
        <v>24.2</v>
      </c>
      <c r="S2409" s="1" t="n">
        <v>5</v>
      </c>
      <c r="T2409" s="1" t="n">
        <v>0</v>
      </c>
      <c r="U2409" s="1" t="n">
        <v>7.986</v>
      </c>
    </row>
    <row r="2410" customFormat="false" ht="15" hidden="false" customHeight="true" outlineLevel="0" collapsed="false">
      <c r="A2410" s="1" t="n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 s="1" t="n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 s="1" t="n">
        <v>359.976</v>
      </c>
      <c r="S2410" s="1" t="n">
        <v>3</v>
      </c>
      <c r="T2410" s="1" t="n">
        <v>0.2</v>
      </c>
      <c r="U2410" s="1" t="n">
        <v>130.4913</v>
      </c>
    </row>
    <row r="2411" customFormat="false" ht="15" hidden="false" customHeight="true" outlineLevel="0" collapsed="false">
      <c r="A2411" s="1" t="n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 s="1" t="n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 s="1" t="n">
        <v>211.84</v>
      </c>
      <c r="S2411" s="1" t="n">
        <v>8</v>
      </c>
      <c r="T2411" s="1" t="n">
        <v>0</v>
      </c>
      <c r="U2411" s="1" t="n">
        <v>76.2624</v>
      </c>
    </row>
    <row r="2412" customFormat="false" ht="15" hidden="false" customHeight="true" outlineLevel="0" collapsed="false">
      <c r="A2412" s="1" t="n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 s="1" t="n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 s="1" t="n">
        <v>5.68</v>
      </c>
      <c r="S2412" s="1" t="n">
        <v>2</v>
      </c>
      <c r="T2412" s="1" t="n">
        <v>0.2</v>
      </c>
      <c r="U2412" s="1" t="n">
        <v>1.917</v>
      </c>
    </row>
    <row r="2413" customFormat="false" ht="15" hidden="false" customHeight="true" outlineLevel="0" collapsed="false">
      <c r="A2413" s="1" t="n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 s="1" t="n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 s="1" t="n">
        <v>7.52</v>
      </c>
      <c r="S2413" s="1" t="n">
        <v>5</v>
      </c>
      <c r="T2413" s="1" t="n">
        <v>0.2</v>
      </c>
      <c r="U2413" s="1" t="n">
        <v>2.632</v>
      </c>
    </row>
    <row r="2414" customFormat="false" ht="15" hidden="false" customHeight="true" outlineLevel="0" collapsed="false">
      <c r="A2414" s="1" t="n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 s="1" t="n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 s="1" t="n">
        <v>11.96</v>
      </c>
      <c r="S2414" s="1" t="n">
        <v>2</v>
      </c>
      <c r="T2414" s="1" t="n">
        <v>0</v>
      </c>
      <c r="U2414" s="1" t="n">
        <v>5.8604</v>
      </c>
    </row>
    <row r="2415" customFormat="false" ht="15" hidden="false" customHeight="true" outlineLevel="0" collapsed="false">
      <c r="A2415" s="1" t="n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 s="1" t="n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 s="1" t="n">
        <v>629.064</v>
      </c>
      <c r="S2415" s="1" t="n">
        <v>3</v>
      </c>
      <c r="T2415" s="1" t="n">
        <v>0.2</v>
      </c>
      <c r="U2415" s="1" t="n">
        <v>31.4532</v>
      </c>
    </row>
    <row r="2416" customFormat="false" ht="15" hidden="false" customHeight="true" outlineLevel="0" collapsed="false">
      <c r="A2416" s="1" t="n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 s="1" t="n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 s="1" t="n">
        <v>754.45</v>
      </c>
      <c r="S2416" s="1" t="n">
        <v>5</v>
      </c>
      <c r="T2416" s="1" t="n">
        <v>0</v>
      </c>
      <c r="U2416" s="1" t="n">
        <v>60.356</v>
      </c>
    </row>
    <row r="2417" customFormat="false" ht="15" hidden="false" customHeight="true" outlineLevel="0" collapsed="false">
      <c r="A2417" s="1" t="n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 s="1" t="n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 s="1" t="n">
        <v>301.96</v>
      </c>
      <c r="S2417" s="1" t="n">
        <v>2</v>
      </c>
      <c r="T2417" s="1" t="n">
        <v>0</v>
      </c>
      <c r="U2417" s="1" t="n">
        <v>60.392</v>
      </c>
    </row>
    <row r="2418" customFormat="false" ht="15" hidden="false" customHeight="true" outlineLevel="0" collapsed="false">
      <c r="A2418" s="1" t="n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 s="1" t="n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 s="1" t="n">
        <v>595</v>
      </c>
      <c r="S2418" s="1" t="n">
        <v>5</v>
      </c>
      <c r="T2418" s="1" t="n">
        <v>0</v>
      </c>
      <c r="U2418" s="1" t="n">
        <v>95.2</v>
      </c>
    </row>
    <row r="2419" customFormat="false" ht="15" hidden="false" customHeight="true" outlineLevel="0" collapsed="false">
      <c r="A2419" s="1" t="n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 s="1" t="n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 s="1" t="n">
        <v>79.872</v>
      </c>
      <c r="S2419" s="1" t="n">
        <v>3</v>
      </c>
      <c r="T2419" s="1" t="n">
        <v>0.2</v>
      </c>
      <c r="U2419" s="1" t="n">
        <v>29.952</v>
      </c>
    </row>
    <row r="2420" customFormat="false" ht="15" hidden="false" customHeight="true" outlineLevel="0" collapsed="false">
      <c r="A2420" s="1" t="n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 s="1" t="n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 s="1" t="n">
        <v>2396.4</v>
      </c>
      <c r="S2420" s="1" t="n">
        <v>10</v>
      </c>
      <c r="T2420" s="1" t="n">
        <v>0.2</v>
      </c>
      <c r="U2420" s="1" t="n">
        <v>179.73</v>
      </c>
    </row>
    <row r="2421" customFormat="false" ht="15" hidden="false" customHeight="true" outlineLevel="0" collapsed="false">
      <c r="A2421" s="1" t="n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 s="1" t="n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 s="1" t="n">
        <v>63.56</v>
      </c>
      <c r="S2421" s="1" t="n">
        <v>2</v>
      </c>
      <c r="T2421" s="1" t="n">
        <v>0</v>
      </c>
      <c r="U2421" s="1" t="n">
        <v>3.178</v>
      </c>
    </row>
    <row r="2422" customFormat="false" ht="15" hidden="false" customHeight="true" outlineLevel="0" collapsed="false">
      <c r="A2422" s="1" t="n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 s="1" t="n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 s="1" t="n">
        <v>99.99</v>
      </c>
      <c r="S2422" s="1" t="n">
        <v>1</v>
      </c>
      <c r="T2422" s="1" t="n">
        <v>0</v>
      </c>
      <c r="U2422" s="1" t="n">
        <v>43.9956</v>
      </c>
    </row>
    <row r="2423" customFormat="false" ht="15" hidden="false" customHeight="true" outlineLevel="0" collapsed="false">
      <c r="A2423" s="1" t="n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 s="1" t="n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 s="1" t="n">
        <v>230.376</v>
      </c>
      <c r="S2423" s="1" t="n">
        <v>3</v>
      </c>
      <c r="T2423" s="1" t="n">
        <v>0.2</v>
      </c>
      <c r="U2423" s="1" t="n">
        <v>-48.9549</v>
      </c>
    </row>
    <row r="2424" customFormat="false" ht="15" hidden="false" customHeight="true" outlineLevel="0" collapsed="false">
      <c r="A2424" s="1" t="n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 s="1" t="n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 s="1" t="n">
        <v>9.664</v>
      </c>
      <c r="S2424" s="1" t="n">
        <v>2</v>
      </c>
      <c r="T2424" s="1" t="n">
        <v>0.2</v>
      </c>
      <c r="U2424" s="1" t="n">
        <v>3.2616</v>
      </c>
    </row>
    <row r="2425" customFormat="false" ht="15" hidden="false" customHeight="true" outlineLevel="0" collapsed="false">
      <c r="A2425" s="1" t="n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 s="1" t="n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 s="1" t="n">
        <v>158.928</v>
      </c>
      <c r="S2425" s="1" t="n">
        <v>7</v>
      </c>
      <c r="T2425" s="1" t="n">
        <v>0.2</v>
      </c>
      <c r="U2425" s="1" t="n">
        <v>41.7186</v>
      </c>
    </row>
    <row r="2426" customFormat="false" ht="15" hidden="false" customHeight="true" outlineLevel="0" collapsed="false">
      <c r="A2426" s="1" t="n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 s="1" t="n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 s="1" t="n">
        <v>13.023</v>
      </c>
      <c r="S2426" s="1" t="n">
        <v>1</v>
      </c>
      <c r="T2426" s="1" t="n">
        <v>0.7</v>
      </c>
      <c r="U2426" s="1" t="n">
        <v>-10.4184</v>
      </c>
    </row>
    <row r="2427" customFormat="false" ht="15" hidden="false" customHeight="true" outlineLevel="0" collapsed="false">
      <c r="A2427" s="1" t="n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 s="1" t="n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 s="1" t="n">
        <v>273.06</v>
      </c>
      <c r="S2427" s="1" t="n">
        <v>2</v>
      </c>
      <c r="T2427" s="1" t="n">
        <v>0.4</v>
      </c>
      <c r="U2427" s="1" t="n">
        <v>-104.673</v>
      </c>
    </row>
    <row r="2428" customFormat="false" ht="15" hidden="false" customHeight="true" outlineLevel="0" collapsed="false">
      <c r="A2428" s="1" t="n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 s="1" t="n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 s="1" t="n">
        <v>39.312</v>
      </c>
      <c r="S2428" s="1" t="n">
        <v>13</v>
      </c>
      <c r="T2428" s="1" t="n">
        <v>0.2</v>
      </c>
      <c r="U2428" s="1" t="n">
        <v>12.7764</v>
      </c>
    </row>
    <row r="2429" customFormat="false" ht="15" hidden="false" customHeight="true" outlineLevel="0" collapsed="false">
      <c r="A2429" s="1" t="n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 s="1" t="n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 s="1" t="n">
        <v>1.344</v>
      </c>
      <c r="S2429" s="1" t="n">
        <v>4</v>
      </c>
      <c r="T2429" s="1" t="n">
        <v>0.8</v>
      </c>
      <c r="U2429" s="1" t="n">
        <v>-2.1504</v>
      </c>
    </row>
    <row r="2430" customFormat="false" ht="15" hidden="false" customHeight="true" outlineLevel="0" collapsed="false">
      <c r="A2430" s="1" t="n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 s="1" t="n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 s="1" t="n">
        <v>8.272</v>
      </c>
      <c r="S2430" s="1" t="n">
        <v>4</v>
      </c>
      <c r="T2430" s="1" t="n">
        <v>0.8</v>
      </c>
      <c r="U2430" s="1" t="n">
        <v>-13.6488</v>
      </c>
    </row>
    <row r="2431" customFormat="false" ht="15" hidden="false" customHeight="true" outlineLevel="0" collapsed="false">
      <c r="A2431" s="1" t="n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 s="1" t="n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 s="1" t="n">
        <v>12.544</v>
      </c>
      <c r="S2431" s="1" t="n">
        <v>7</v>
      </c>
      <c r="T2431" s="1" t="n">
        <v>0.6</v>
      </c>
      <c r="U2431" s="1" t="n">
        <v>-9.0944</v>
      </c>
    </row>
    <row r="2432" customFormat="false" ht="15" hidden="false" customHeight="true" outlineLevel="0" collapsed="false">
      <c r="A2432" s="1" t="n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 s="1" t="n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 s="1" t="n">
        <v>58.48</v>
      </c>
      <c r="S2432" s="1" t="n">
        <v>8</v>
      </c>
      <c r="T2432" s="1" t="n">
        <v>0</v>
      </c>
      <c r="U2432" s="1" t="n">
        <v>27.4856</v>
      </c>
    </row>
    <row r="2433" customFormat="false" ht="15" hidden="false" customHeight="true" outlineLevel="0" collapsed="false">
      <c r="A2433" s="1" t="n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 s="1" t="n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 s="1" t="n">
        <v>7.4</v>
      </c>
      <c r="S2433" s="1" t="n">
        <v>2</v>
      </c>
      <c r="T2433" s="1" t="n">
        <v>0</v>
      </c>
      <c r="U2433" s="1" t="n">
        <v>3.034</v>
      </c>
    </row>
    <row r="2434" customFormat="false" ht="15" hidden="false" customHeight="true" outlineLevel="0" collapsed="false">
      <c r="A2434" s="1" t="n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 s="1" t="n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 s="1" t="n">
        <v>366.786</v>
      </c>
      <c r="S2434" s="1" t="n">
        <v>7</v>
      </c>
      <c r="T2434" s="1" t="n">
        <v>0.1</v>
      </c>
      <c r="U2434" s="1" t="n">
        <v>65.2064</v>
      </c>
    </row>
    <row r="2435" customFormat="false" ht="15" hidden="false" customHeight="true" outlineLevel="0" collapsed="false">
      <c r="A2435" s="1" t="n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 s="1" t="n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 s="1" t="n">
        <v>54.368</v>
      </c>
      <c r="S2435" s="1" t="n">
        <v>4</v>
      </c>
      <c r="T2435" s="1" t="n">
        <v>0.2</v>
      </c>
      <c r="U2435" s="1" t="n">
        <v>4.0776</v>
      </c>
    </row>
    <row r="2436" customFormat="false" ht="15" hidden="false" customHeight="true" outlineLevel="0" collapsed="false">
      <c r="A2436" s="1" t="n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 s="1" t="n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 s="1" t="n">
        <v>33.96</v>
      </c>
      <c r="S2436" s="1" t="n">
        <v>2</v>
      </c>
      <c r="T2436" s="1" t="n">
        <v>0</v>
      </c>
      <c r="U2436" s="1" t="n">
        <v>16.98</v>
      </c>
    </row>
    <row r="2437" customFormat="false" ht="15" hidden="false" customHeight="true" outlineLevel="0" collapsed="false">
      <c r="A2437" s="1" t="n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 s="1" t="n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 s="1" t="n">
        <v>826.11</v>
      </c>
      <c r="S2437" s="1" t="n">
        <v>3</v>
      </c>
      <c r="T2437" s="1" t="n">
        <v>0</v>
      </c>
      <c r="U2437" s="1" t="n">
        <v>322.1829</v>
      </c>
    </row>
    <row r="2438" customFormat="false" ht="15" hidden="false" customHeight="true" outlineLevel="0" collapsed="false">
      <c r="A2438" s="1" t="n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 s="1" t="n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 s="1" t="n">
        <v>545.85</v>
      </c>
      <c r="S2438" s="1" t="n">
        <v>9</v>
      </c>
      <c r="T2438" s="1" t="n">
        <v>0</v>
      </c>
      <c r="U2438" s="1" t="n">
        <v>114.6285</v>
      </c>
    </row>
    <row r="2439" customFormat="false" ht="15" hidden="false" customHeight="true" outlineLevel="0" collapsed="false">
      <c r="A2439" s="1" t="n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 s="1" t="n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 s="1" t="n">
        <v>145.98</v>
      </c>
      <c r="S2439" s="1" t="n">
        <v>2</v>
      </c>
      <c r="T2439" s="1" t="n">
        <v>0.5</v>
      </c>
      <c r="U2439" s="1" t="n">
        <v>-99.2664</v>
      </c>
    </row>
    <row r="2440" customFormat="false" ht="15" hidden="false" customHeight="true" outlineLevel="0" collapsed="false">
      <c r="A2440" s="1" t="n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 s="1" t="n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 s="1" t="n">
        <v>35.808</v>
      </c>
      <c r="S2440" s="1" t="n">
        <v>4</v>
      </c>
      <c r="T2440" s="1" t="n">
        <v>0.2</v>
      </c>
      <c r="U2440" s="1" t="n">
        <v>12.5328</v>
      </c>
    </row>
    <row r="2441" customFormat="false" ht="15" hidden="false" customHeight="true" outlineLevel="0" collapsed="false">
      <c r="A2441" s="1" t="n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 s="1" t="n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 s="1" t="n">
        <v>7.904</v>
      </c>
      <c r="S2441" s="1" t="n">
        <v>2</v>
      </c>
      <c r="T2441" s="1" t="n">
        <v>0.2</v>
      </c>
      <c r="U2441" s="1" t="n">
        <v>2.1736</v>
      </c>
    </row>
    <row r="2442" customFormat="false" ht="15" hidden="false" customHeight="true" outlineLevel="0" collapsed="false">
      <c r="A2442" s="1" t="n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 s="1" t="n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 s="1" t="n">
        <v>345</v>
      </c>
      <c r="S2442" s="1" t="n">
        <v>5</v>
      </c>
      <c r="T2442" s="1" t="n">
        <v>0</v>
      </c>
      <c r="U2442" s="1" t="n">
        <v>86.25</v>
      </c>
    </row>
    <row r="2443" customFormat="false" ht="15" hidden="false" customHeight="true" outlineLevel="0" collapsed="false">
      <c r="A2443" s="1" t="n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 s="1" t="n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 s="1" t="n">
        <v>174.286</v>
      </c>
      <c r="S2443" s="1" t="n">
        <v>2</v>
      </c>
      <c r="T2443" s="1" t="n">
        <v>0.3</v>
      </c>
      <c r="U2443" s="1" t="n">
        <v>-19.9184</v>
      </c>
    </row>
    <row r="2444" customFormat="false" ht="15" hidden="false" customHeight="true" outlineLevel="0" collapsed="false">
      <c r="A2444" s="1" t="n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 s="1" t="n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 s="1" t="n">
        <v>662.84</v>
      </c>
      <c r="S2444" s="1" t="n">
        <v>4</v>
      </c>
      <c r="T2444" s="1" t="n">
        <v>0</v>
      </c>
      <c r="U2444" s="1" t="n">
        <v>172.3384</v>
      </c>
    </row>
    <row r="2445" customFormat="false" ht="15" hidden="false" customHeight="true" outlineLevel="0" collapsed="false">
      <c r="A2445" s="1" t="n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 s="1" t="n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 s="1" t="n">
        <v>95.1</v>
      </c>
      <c r="S2445" s="1" t="n">
        <v>5</v>
      </c>
      <c r="T2445" s="1" t="n">
        <v>0</v>
      </c>
      <c r="U2445" s="1" t="n">
        <v>30.432</v>
      </c>
    </row>
    <row r="2446" customFormat="false" ht="15" hidden="false" customHeight="true" outlineLevel="0" collapsed="false">
      <c r="A2446" s="1" t="n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 s="1" t="n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 s="1" t="n">
        <v>26.88</v>
      </c>
      <c r="S2446" s="1" t="n">
        <v>6</v>
      </c>
      <c r="T2446" s="1" t="n">
        <v>0</v>
      </c>
      <c r="U2446" s="1" t="n">
        <v>12.9024</v>
      </c>
    </row>
    <row r="2447" customFormat="false" ht="15" hidden="false" customHeight="true" outlineLevel="0" collapsed="false">
      <c r="A2447" s="1" t="n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 s="1" t="n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 s="1" t="n">
        <v>257.98</v>
      </c>
      <c r="S2447" s="1" t="n">
        <v>2</v>
      </c>
      <c r="T2447" s="1" t="n">
        <v>0</v>
      </c>
      <c r="U2447" s="1" t="n">
        <v>74.8142</v>
      </c>
    </row>
    <row r="2448" customFormat="false" ht="15" hidden="false" customHeight="true" outlineLevel="0" collapsed="false">
      <c r="A2448" s="1" t="n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 s="1" t="n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 s="1" t="n">
        <v>17.48</v>
      </c>
      <c r="S2448" s="1" t="n">
        <v>2</v>
      </c>
      <c r="T2448" s="1" t="n">
        <v>0</v>
      </c>
      <c r="U2448" s="1" t="n">
        <v>8.2156</v>
      </c>
    </row>
    <row r="2449" customFormat="false" ht="15" hidden="false" customHeight="true" outlineLevel="0" collapsed="false">
      <c r="A2449" s="1" t="n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 s="1" t="n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 s="1" t="n">
        <v>492.835</v>
      </c>
      <c r="S2449" s="1" t="n">
        <v>5</v>
      </c>
      <c r="T2449" s="1" t="n">
        <v>0.3</v>
      </c>
      <c r="U2449" s="1" t="n">
        <v>-14.081</v>
      </c>
    </row>
    <row r="2450" customFormat="false" ht="15" hidden="false" customHeight="true" outlineLevel="0" collapsed="false">
      <c r="A2450" s="1" t="n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 s="1" t="n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 s="1" t="n">
        <v>269.49</v>
      </c>
      <c r="S2450" s="1" t="n">
        <v>3</v>
      </c>
      <c r="T2450" s="1" t="n">
        <v>0</v>
      </c>
      <c r="U2450" s="1" t="n">
        <v>5.3898</v>
      </c>
    </row>
    <row r="2451" customFormat="false" ht="15" hidden="false" customHeight="true" outlineLevel="0" collapsed="false">
      <c r="A2451" s="1" t="n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 s="1" t="n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 s="1" t="n">
        <v>29.12</v>
      </c>
      <c r="S2451" s="1" t="n">
        <v>5</v>
      </c>
      <c r="T2451" s="1" t="n">
        <v>0.2</v>
      </c>
      <c r="U2451" s="1" t="n">
        <v>9.828</v>
      </c>
    </row>
    <row r="2452" customFormat="false" ht="15" hidden="false" customHeight="true" outlineLevel="0" collapsed="false">
      <c r="A2452" s="1" t="n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 s="1" t="n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 s="1" t="n">
        <v>18.75</v>
      </c>
      <c r="S2452" s="1" t="n">
        <v>5</v>
      </c>
      <c r="T2452" s="1" t="n">
        <v>0</v>
      </c>
      <c r="U2452" s="1" t="n">
        <v>9</v>
      </c>
    </row>
    <row r="2453" customFormat="false" ht="15" hidden="false" customHeight="true" outlineLevel="0" collapsed="false">
      <c r="A2453" s="1" t="n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 s="1" t="n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 s="1" t="n">
        <v>119.7</v>
      </c>
      <c r="S2453" s="1" t="n">
        <v>6</v>
      </c>
      <c r="T2453" s="1" t="n">
        <v>0</v>
      </c>
      <c r="U2453" s="1" t="n">
        <v>31.122</v>
      </c>
    </row>
    <row r="2454" customFormat="false" ht="15" hidden="false" customHeight="true" outlineLevel="0" collapsed="false">
      <c r="A2454" s="1" t="n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 s="1" t="n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 s="1" t="n">
        <v>9.144</v>
      </c>
      <c r="S2454" s="1" t="n">
        <v>3</v>
      </c>
      <c r="T2454" s="1" t="n">
        <v>0.2</v>
      </c>
      <c r="U2454" s="1" t="n">
        <v>3.0861</v>
      </c>
    </row>
    <row r="2455" customFormat="false" ht="15" hidden="false" customHeight="true" outlineLevel="0" collapsed="false">
      <c r="A2455" s="1" t="n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 s="1" t="n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 s="1" t="n">
        <v>57.06</v>
      </c>
      <c r="S2455" s="1" t="n">
        <v>3</v>
      </c>
      <c r="T2455" s="1" t="n">
        <v>0</v>
      </c>
      <c r="U2455" s="1" t="n">
        <v>18.2592</v>
      </c>
    </row>
    <row r="2456" customFormat="false" ht="15" hidden="false" customHeight="true" outlineLevel="0" collapsed="false">
      <c r="A2456" s="1" t="n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 s="1" t="n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 s="1" t="n">
        <v>71.6</v>
      </c>
      <c r="S2456" s="1" t="n">
        <v>8</v>
      </c>
      <c r="T2456" s="1" t="n">
        <v>0</v>
      </c>
      <c r="U2456" s="1" t="n">
        <v>13.604</v>
      </c>
    </row>
    <row r="2457" customFormat="false" ht="15" hidden="false" customHeight="true" outlineLevel="0" collapsed="false">
      <c r="A2457" s="1" t="n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 s="1" t="n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 s="1" t="n">
        <v>107.44</v>
      </c>
      <c r="S2457" s="1" t="n">
        <v>8</v>
      </c>
      <c r="T2457" s="1" t="n">
        <v>0</v>
      </c>
      <c r="U2457" s="1" t="n">
        <v>27.9344</v>
      </c>
    </row>
    <row r="2458" customFormat="false" ht="15" hidden="false" customHeight="true" outlineLevel="0" collapsed="false">
      <c r="A2458" s="1" t="n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 s="1" t="n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 s="1" t="n">
        <v>7.31</v>
      </c>
      <c r="S2458" s="1" t="n">
        <v>1</v>
      </c>
      <c r="T2458" s="1" t="n">
        <v>0</v>
      </c>
      <c r="U2458" s="1" t="n">
        <v>3.4357</v>
      </c>
    </row>
    <row r="2459" customFormat="false" ht="15" hidden="false" customHeight="true" outlineLevel="0" collapsed="false">
      <c r="A2459" s="1" t="n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 s="1" t="n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 s="1" t="n">
        <v>59.1</v>
      </c>
      <c r="S2459" s="1" t="n">
        <v>6</v>
      </c>
      <c r="T2459" s="1" t="n">
        <v>0</v>
      </c>
      <c r="U2459" s="1" t="n">
        <v>22.458</v>
      </c>
    </row>
    <row r="2460" customFormat="false" ht="15" hidden="false" customHeight="true" outlineLevel="0" collapsed="false">
      <c r="A2460" s="1" t="n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 s="1" t="n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 s="1" t="n">
        <v>46.53</v>
      </c>
      <c r="S2460" s="1" t="n">
        <v>3</v>
      </c>
      <c r="T2460" s="1" t="n">
        <v>0</v>
      </c>
      <c r="U2460" s="1" t="n">
        <v>12.0978</v>
      </c>
    </row>
    <row r="2461" customFormat="false" ht="15" hidden="false" customHeight="true" outlineLevel="0" collapsed="false">
      <c r="A2461" s="1" t="n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 s="1" t="n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 s="1" t="n">
        <v>97.84</v>
      </c>
      <c r="S2461" s="1" t="n">
        <v>2</v>
      </c>
      <c r="T2461" s="1" t="n">
        <v>0</v>
      </c>
      <c r="U2461" s="1" t="n">
        <v>25.4384</v>
      </c>
    </row>
    <row r="2462" customFormat="false" ht="15" hidden="false" customHeight="true" outlineLevel="0" collapsed="false">
      <c r="A2462" s="1" t="n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 s="1" t="n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 s="1" t="n">
        <v>29.97</v>
      </c>
      <c r="S2462" s="1" t="n">
        <v>3</v>
      </c>
      <c r="T2462" s="1" t="n">
        <v>0</v>
      </c>
      <c r="U2462" s="1" t="n">
        <v>13.4865</v>
      </c>
    </row>
    <row r="2463" customFormat="false" ht="15" hidden="false" customHeight="true" outlineLevel="0" collapsed="false">
      <c r="A2463" s="1" t="n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 s="1" t="n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 s="1" t="n">
        <v>98.352</v>
      </c>
      <c r="S2463" s="1" t="n">
        <v>3</v>
      </c>
      <c r="T2463" s="1" t="n">
        <v>0.2</v>
      </c>
      <c r="U2463" s="1" t="n">
        <v>34.4232</v>
      </c>
    </row>
    <row r="2464" customFormat="false" ht="15" hidden="false" customHeight="true" outlineLevel="0" collapsed="false">
      <c r="A2464" s="1" t="n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 s="1" t="n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 s="1" t="n">
        <v>83.92</v>
      </c>
      <c r="S2464" s="1" t="n">
        <v>5</v>
      </c>
      <c r="T2464" s="1" t="n">
        <v>0.2</v>
      </c>
      <c r="U2464" s="1" t="n">
        <v>29.372</v>
      </c>
    </row>
    <row r="2465" customFormat="false" ht="15" hidden="false" customHeight="true" outlineLevel="0" collapsed="false">
      <c r="A2465" s="1" t="n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 s="1" t="n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 s="1" t="n">
        <v>14.624</v>
      </c>
      <c r="S2465" s="1" t="n">
        <v>2</v>
      </c>
      <c r="T2465" s="1" t="n">
        <v>0.2</v>
      </c>
      <c r="U2465" s="1" t="n">
        <v>5.1184</v>
      </c>
    </row>
    <row r="2466" customFormat="false" ht="15" hidden="false" customHeight="true" outlineLevel="0" collapsed="false">
      <c r="A2466" s="1" t="n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 s="1" t="n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 s="1" t="n">
        <v>136.99</v>
      </c>
      <c r="S2466" s="1" t="n">
        <v>1</v>
      </c>
      <c r="T2466" s="1" t="n">
        <v>0</v>
      </c>
      <c r="U2466" s="1" t="n">
        <v>36.9873</v>
      </c>
    </row>
    <row r="2467" customFormat="false" ht="15" hidden="false" customHeight="true" outlineLevel="0" collapsed="false">
      <c r="A2467" s="1" t="n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 s="1" t="n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 s="1" t="n">
        <v>3.15</v>
      </c>
      <c r="S2467" s="1" t="n">
        <v>1</v>
      </c>
      <c r="T2467" s="1" t="n">
        <v>0</v>
      </c>
      <c r="U2467" s="1" t="n">
        <v>1.512</v>
      </c>
    </row>
    <row r="2468" customFormat="false" ht="15" hidden="false" customHeight="true" outlineLevel="0" collapsed="false">
      <c r="A2468" s="1" t="n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 s="1" t="n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 s="1" t="n">
        <v>9.11</v>
      </c>
      <c r="S2468" s="1" t="n">
        <v>1</v>
      </c>
      <c r="T2468" s="1" t="n">
        <v>0</v>
      </c>
      <c r="U2468" s="1" t="n">
        <v>4.0995</v>
      </c>
    </row>
    <row r="2469" customFormat="false" ht="15" hidden="false" customHeight="true" outlineLevel="0" collapsed="false">
      <c r="A2469" s="1" t="n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 s="1" t="n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 s="1" t="n">
        <v>571.44</v>
      </c>
      <c r="S2469" s="1" t="n">
        <v>4</v>
      </c>
      <c r="T2469" s="1" t="n">
        <v>0</v>
      </c>
      <c r="U2469" s="1" t="n">
        <v>165.7176</v>
      </c>
    </row>
    <row r="2470" customFormat="false" ht="15" hidden="false" customHeight="true" outlineLevel="0" collapsed="false">
      <c r="A2470" s="1" t="n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 s="1" t="n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 s="1" t="n">
        <v>32.4</v>
      </c>
      <c r="S2470" s="1" t="n">
        <v>5</v>
      </c>
      <c r="T2470" s="1" t="n">
        <v>0</v>
      </c>
      <c r="U2470" s="1" t="n">
        <v>15.552</v>
      </c>
    </row>
    <row r="2471" customFormat="false" ht="15" hidden="false" customHeight="true" outlineLevel="0" collapsed="false">
      <c r="A2471" s="1" t="n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 s="1" t="n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 s="1" t="n">
        <v>16.91</v>
      </c>
      <c r="S2471" s="1" t="n">
        <v>1</v>
      </c>
      <c r="T2471" s="1" t="n">
        <v>0</v>
      </c>
      <c r="U2471" s="1" t="n">
        <v>4.5657</v>
      </c>
    </row>
    <row r="2472" customFormat="false" ht="15" hidden="false" customHeight="true" outlineLevel="0" collapsed="false">
      <c r="A2472" s="1" t="n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 s="1" t="n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 s="1" t="n">
        <v>14.272</v>
      </c>
      <c r="S2472" s="1" t="n">
        <v>8</v>
      </c>
      <c r="T2472" s="1" t="n">
        <v>0.2</v>
      </c>
      <c r="U2472" s="1" t="n">
        <v>4.2816</v>
      </c>
    </row>
    <row r="2473" customFormat="false" ht="15" hidden="false" customHeight="true" outlineLevel="0" collapsed="false">
      <c r="A2473" s="1" t="n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 s="1" t="n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 s="1" t="n">
        <v>451.136</v>
      </c>
      <c r="S2473" s="1" t="n">
        <v>4</v>
      </c>
      <c r="T2473" s="1" t="n">
        <v>0.2</v>
      </c>
      <c r="U2473" s="1" t="n">
        <v>-67.6704</v>
      </c>
    </row>
    <row r="2474" customFormat="false" ht="15" hidden="false" customHeight="true" outlineLevel="0" collapsed="false">
      <c r="A2474" s="1" t="n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 s="1" t="n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 s="1" t="n">
        <v>64.864</v>
      </c>
      <c r="S2474" s="1" t="n">
        <v>4</v>
      </c>
      <c r="T2474" s="1" t="n">
        <v>0.2</v>
      </c>
      <c r="U2474" s="1" t="n">
        <v>6.4864</v>
      </c>
    </row>
    <row r="2475" customFormat="false" ht="15" hidden="false" customHeight="true" outlineLevel="0" collapsed="false">
      <c r="A2475" s="1" t="n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 s="1" t="n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 s="1" t="n">
        <v>217.584</v>
      </c>
      <c r="S2475" s="1" t="n">
        <v>2</v>
      </c>
      <c r="T2475" s="1" t="n">
        <v>0.2</v>
      </c>
      <c r="U2475" s="1" t="n">
        <v>-29.9178</v>
      </c>
    </row>
    <row r="2476" customFormat="false" ht="15" hidden="false" customHeight="true" outlineLevel="0" collapsed="false">
      <c r="A2476" s="1" t="n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 s="1" t="n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 s="1" t="n">
        <v>82.95</v>
      </c>
      <c r="S2476" s="1" t="n">
        <v>5</v>
      </c>
      <c r="T2476" s="1" t="n">
        <v>0</v>
      </c>
      <c r="U2476" s="1" t="n">
        <v>29.0325</v>
      </c>
    </row>
    <row r="2477" customFormat="false" ht="15" hidden="false" customHeight="true" outlineLevel="0" collapsed="false">
      <c r="A2477" s="1" t="n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 s="1" t="n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 s="1" t="n">
        <v>87.71</v>
      </c>
      <c r="S2477" s="1" t="n">
        <v>7</v>
      </c>
      <c r="T2477" s="1" t="n">
        <v>0</v>
      </c>
      <c r="U2477" s="1" t="n">
        <v>41.2237</v>
      </c>
    </row>
    <row r="2478" customFormat="false" ht="15" hidden="false" customHeight="true" outlineLevel="0" collapsed="false">
      <c r="A2478" s="1" t="n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 s="1" t="n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 s="1" t="n">
        <v>1101.48</v>
      </c>
      <c r="S2478" s="1" t="n">
        <v>4</v>
      </c>
      <c r="T2478" s="1" t="n">
        <v>0</v>
      </c>
      <c r="U2478" s="1" t="n">
        <v>429.5772</v>
      </c>
    </row>
    <row r="2479" customFormat="false" ht="15" hidden="false" customHeight="true" outlineLevel="0" collapsed="false">
      <c r="A2479" s="1" t="n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 s="1" t="n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 s="1" t="n">
        <v>1322.352</v>
      </c>
      <c r="S2479" s="1" t="n">
        <v>3</v>
      </c>
      <c r="T2479" s="1" t="n">
        <v>0.2</v>
      </c>
      <c r="U2479" s="1" t="n">
        <v>-99.1764</v>
      </c>
    </row>
    <row r="2480" customFormat="false" ht="15" hidden="false" customHeight="true" outlineLevel="0" collapsed="false">
      <c r="A2480" s="1" t="n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 s="1" t="n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 s="1" t="n">
        <v>5.46</v>
      </c>
      <c r="S2480" s="1" t="n">
        <v>3</v>
      </c>
      <c r="T2480" s="1" t="n">
        <v>0</v>
      </c>
      <c r="U2480" s="1" t="n">
        <v>1.4742</v>
      </c>
    </row>
    <row r="2481" customFormat="false" ht="15" hidden="false" customHeight="true" outlineLevel="0" collapsed="false">
      <c r="A2481" s="1" t="n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 s="1" t="n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 s="1" t="n">
        <v>11.184</v>
      </c>
      <c r="S2481" s="1" t="n">
        <v>1</v>
      </c>
      <c r="T2481" s="1" t="n">
        <v>0.2</v>
      </c>
      <c r="U2481" s="1" t="n">
        <v>0.8388</v>
      </c>
    </row>
    <row r="2482" customFormat="false" ht="15" hidden="false" customHeight="true" outlineLevel="0" collapsed="false">
      <c r="A2482" s="1" t="n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 s="1" t="n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 s="1" t="n">
        <v>153.584</v>
      </c>
      <c r="S2482" s="1" t="n">
        <v>2</v>
      </c>
      <c r="T2482" s="1" t="n">
        <v>0.2</v>
      </c>
      <c r="U2482" s="1" t="n">
        <v>-32.6366</v>
      </c>
    </row>
    <row r="2483" customFormat="false" ht="15" hidden="false" customHeight="true" outlineLevel="0" collapsed="false">
      <c r="A2483" s="1" t="n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 s="1" t="n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 s="1" t="n">
        <v>1003.62</v>
      </c>
      <c r="S2483" s="1" t="n">
        <v>6</v>
      </c>
      <c r="T2483" s="1" t="n">
        <v>0</v>
      </c>
      <c r="U2483" s="1" t="n">
        <v>0</v>
      </c>
    </row>
    <row r="2484" customFormat="false" ht="15" hidden="false" customHeight="true" outlineLevel="0" collapsed="false">
      <c r="A2484" s="1" t="n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 s="1" t="n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 s="1" t="n">
        <v>35.168</v>
      </c>
      <c r="S2484" s="1" t="n">
        <v>4</v>
      </c>
      <c r="T2484" s="1" t="n">
        <v>0.2</v>
      </c>
      <c r="U2484" s="1" t="n">
        <v>11.4296</v>
      </c>
    </row>
    <row r="2485" customFormat="false" ht="15" hidden="false" customHeight="true" outlineLevel="0" collapsed="false">
      <c r="A2485" s="1" t="n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 s="1" t="n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 s="1" t="n">
        <v>1137.75</v>
      </c>
      <c r="S2485" s="1" t="n">
        <v>5</v>
      </c>
      <c r="T2485" s="1" t="n">
        <v>0</v>
      </c>
      <c r="U2485" s="1" t="n">
        <v>250.305</v>
      </c>
    </row>
    <row r="2486" customFormat="false" ht="15" hidden="false" customHeight="true" outlineLevel="0" collapsed="false">
      <c r="A2486" s="1" t="n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 s="1" t="n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 s="1" t="n">
        <v>99.68</v>
      </c>
      <c r="S2486" s="1" t="n">
        <v>5</v>
      </c>
      <c r="T2486" s="1" t="n">
        <v>0.2</v>
      </c>
      <c r="U2486" s="1" t="n">
        <v>32.396</v>
      </c>
    </row>
    <row r="2487" customFormat="false" ht="15" hidden="false" customHeight="true" outlineLevel="0" collapsed="false">
      <c r="A2487" s="1" t="n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 s="1" t="n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 s="1" t="n">
        <v>5.56</v>
      </c>
      <c r="S2487" s="1" t="n">
        <v>2</v>
      </c>
      <c r="T2487" s="1" t="n">
        <v>0</v>
      </c>
      <c r="U2487" s="1" t="n">
        <v>1.4456</v>
      </c>
    </row>
    <row r="2488" customFormat="false" ht="15" hidden="false" customHeight="true" outlineLevel="0" collapsed="false">
      <c r="A2488" s="1" t="n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 s="1" t="n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 s="1" t="n">
        <v>85.52</v>
      </c>
      <c r="S2488" s="1" t="n">
        <v>2</v>
      </c>
      <c r="T2488" s="1" t="n">
        <v>0</v>
      </c>
      <c r="U2488" s="1" t="n">
        <v>22.2352</v>
      </c>
    </row>
    <row r="2489" customFormat="false" ht="15" hidden="false" customHeight="true" outlineLevel="0" collapsed="false">
      <c r="A2489" s="1" t="n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 s="1" t="n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 s="1" t="n">
        <v>9.84</v>
      </c>
      <c r="S2489" s="1" t="n">
        <v>3</v>
      </c>
      <c r="T2489" s="1" t="n">
        <v>0</v>
      </c>
      <c r="U2489" s="1" t="n">
        <v>2.6568</v>
      </c>
    </row>
    <row r="2490" customFormat="false" ht="15" hidden="false" customHeight="true" outlineLevel="0" collapsed="false">
      <c r="A2490" s="1" t="n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 s="1" t="n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 s="1" t="n">
        <v>20.04</v>
      </c>
      <c r="S2490" s="1" t="n">
        <v>3</v>
      </c>
      <c r="T2490" s="1" t="n">
        <v>0</v>
      </c>
      <c r="U2490" s="1" t="n">
        <v>9.6192</v>
      </c>
    </row>
    <row r="2491" customFormat="false" ht="15" hidden="false" customHeight="true" outlineLevel="0" collapsed="false">
      <c r="A2491" s="1" t="n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 s="1" t="n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 s="1" t="n">
        <v>631.96</v>
      </c>
      <c r="S2491" s="1" t="n">
        <v>4</v>
      </c>
      <c r="T2491" s="1" t="n">
        <v>0</v>
      </c>
      <c r="U2491" s="1" t="n">
        <v>303.3408</v>
      </c>
    </row>
    <row r="2492" customFormat="false" ht="15" hidden="false" customHeight="true" outlineLevel="0" collapsed="false">
      <c r="A2492" s="1" t="n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 s="1" t="n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 s="1" t="n">
        <v>23.92</v>
      </c>
      <c r="S2492" s="1" t="n">
        <v>4</v>
      </c>
      <c r="T2492" s="1" t="n">
        <v>0</v>
      </c>
      <c r="U2492" s="1" t="n">
        <v>10.764</v>
      </c>
    </row>
    <row r="2493" customFormat="false" ht="15" hidden="false" customHeight="true" outlineLevel="0" collapsed="false">
      <c r="A2493" s="1" t="n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 s="1" t="n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 s="1" t="n">
        <v>90.24</v>
      </c>
      <c r="S2493" s="1" t="n">
        <v>6</v>
      </c>
      <c r="T2493" s="1" t="n">
        <v>0</v>
      </c>
      <c r="U2493" s="1" t="n">
        <v>41.5104</v>
      </c>
    </row>
    <row r="2494" customFormat="false" ht="15" hidden="false" customHeight="true" outlineLevel="0" collapsed="false">
      <c r="A2494" s="1" t="n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 s="1" t="n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 s="1" t="n">
        <v>4548.81</v>
      </c>
      <c r="S2494" s="1" t="n">
        <v>7</v>
      </c>
      <c r="T2494" s="1" t="n">
        <v>0</v>
      </c>
      <c r="U2494" s="1" t="n">
        <v>1228.1787</v>
      </c>
    </row>
    <row r="2495" customFormat="false" ht="15" hidden="false" customHeight="true" outlineLevel="0" collapsed="false">
      <c r="A2495" s="1" t="n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 s="1" t="n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 s="1" t="n">
        <v>300.93</v>
      </c>
      <c r="S2495" s="1" t="n">
        <v>5</v>
      </c>
      <c r="T2495" s="1" t="n">
        <v>0.3</v>
      </c>
      <c r="U2495" s="1" t="n">
        <v>-34.392</v>
      </c>
    </row>
    <row r="2496" customFormat="false" ht="15" hidden="false" customHeight="true" outlineLevel="0" collapsed="false">
      <c r="A2496" s="1" t="n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 s="1" t="n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 s="1" t="n">
        <v>719.96</v>
      </c>
      <c r="S2496" s="1" t="n">
        <v>5</v>
      </c>
      <c r="T2496" s="1" t="n">
        <v>0.2</v>
      </c>
      <c r="U2496" s="1" t="n">
        <v>53.997</v>
      </c>
    </row>
    <row r="2497" customFormat="false" ht="15" hidden="false" customHeight="true" outlineLevel="0" collapsed="false">
      <c r="A2497" s="1" t="n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 s="1" t="n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 s="1" t="n">
        <v>647.84</v>
      </c>
      <c r="S2497" s="1" t="n">
        <v>8</v>
      </c>
      <c r="T2497" s="1" t="n">
        <v>0</v>
      </c>
      <c r="U2497" s="1" t="n">
        <v>32.392</v>
      </c>
    </row>
    <row r="2498" customFormat="false" ht="15" hidden="false" customHeight="true" outlineLevel="0" collapsed="false">
      <c r="A2498" s="1" t="n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 s="1" t="n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 s="1" t="n">
        <v>64.17</v>
      </c>
      <c r="S2498" s="1" t="n">
        <v>3</v>
      </c>
      <c r="T2498" s="1" t="n">
        <v>0</v>
      </c>
      <c r="U2498" s="1" t="n">
        <v>18.6093</v>
      </c>
    </row>
    <row r="2499" customFormat="false" ht="15" hidden="false" customHeight="true" outlineLevel="0" collapsed="false">
      <c r="A2499" s="1" t="n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 s="1" t="n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 s="1" t="n">
        <v>124.46</v>
      </c>
      <c r="S2499" s="1" t="n">
        <v>2</v>
      </c>
      <c r="T2499" s="1" t="n">
        <v>0</v>
      </c>
      <c r="U2499" s="1" t="n">
        <v>58.4962</v>
      </c>
    </row>
    <row r="2500" customFormat="false" ht="15" hidden="false" customHeight="true" outlineLevel="0" collapsed="false">
      <c r="A2500" s="1" t="n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 s="1" t="n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 s="1" t="n">
        <v>9.584</v>
      </c>
      <c r="S2500" s="1" t="n">
        <v>1</v>
      </c>
      <c r="T2500" s="1" t="n">
        <v>0.2</v>
      </c>
      <c r="U2500" s="1" t="n">
        <v>3.3544</v>
      </c>
    </row>
    <row r="2501" customFormat="false" ht="15" hidden="false" customHeight="true" outlineLevel="0" collapsed="false">
      <c r="A2501" s="1" t="n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 s="1" t="n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 s="1" t="n">
        <v>37.608</v>
      </c>
      <c r="S2501" s="1" t="n">
        <v>3</v>
      </c>
      <c r="T2501" s="1" t="n">
        <v>0.2</v>
      </c>
      <c r="U2501" s="1" t="n">
        <v>12.6927</v>
      </c>
    </row>
    <row r="2502" customFormat="false" ht="15" hidden="false" customHeight="true" outlineLevel="0" collapsed="false">
      <c r="A2502" s="1" t="n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 s="1" t="n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 s="1" t="n">
        <v>12.224</v>
      </c>
      <c r="S2502" s="1" t="n">
        <v>2</v>
      </c>
      <c r="T2502" s="1" t="n">
        <v>0.2</v>
      </c>
      <c r="U2502" s="1" t="n">
        <v>4.4312</v>
      </c>
    </row>
    <row r="2503" customFormat="false" ht="15" hidden="false" customHeight="true" outlineLevel="0" collapsed="false">
      <c r="A2503" s="1" t="n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 s="1" t="n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 s="1" t="n">
        <v>2.304</v>
      </c>
      <c r="S2503" s="1" t="n">
        <v>4</v>
      </c>
      <c r="T2503" s="1" t="n">
        <v>0.8</v>
      </c>
      <c r="U2503" s="1" t="n">
        <v>-3.5712</v>
      </c>
    </row>
    <row r="2504" customFormat="false" ht="15" hidden="false" customHeight="true" outlineLevel="0" collapsed="false">
      <c r="A2504" s="1" t="n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 s="1" t="n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 s="1" t="n">
        <v>9.36</v>
      </c>
      <c r="S2504" s="1" t="n">
        <v>4</v>
      </c>
      <c r="T2504" s="1" t="n">
        <v>0.8</v>
      </c>
      <c r="U2504" s="1" t="n">
        <v>-16.38</v>
      </c>
    </row>
    <row r="2505" customFormat="false" ht="15" hidden="false" customHeight="true" outlineLevel="0" collapsed="false">
      <c r="A2505" s="1" t="n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 s="1" t="n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 s="1" t="n">
        <v>7.38</v>
      </c>
      <c r="S2505" s="1" t="n">
        <v>2</v>
      </c>
      <c r="T2505" s="1" t="n">
        <v>0</v>
      </c>
      <c r="U2505" s="1" t="n">
        <v>3.4686</v>
      </c>
    </row>
    <row r="2506" customFormat="false" ht="15" hidden="false" customHeight="true" outlineLevel="0" collapsed="false">
      <c r="A2506" s="1" t="n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 s="1" t="n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 s="1" t="n">
        <v>53.72</v>
      </c>
      <c r="S2506" s="1" t="n">
        <v>4</v>
      </c>
      <c r="T2506" s="1" t="n">
        <v>0</v>
      </c>
      <c r="U2506" s="1" t="n">
        <v>15.0416</v>
      </c>
    </row>
    <row r="2507" customFormat="false" ht="15" hidden="false" customHeight="true" outlineLevel="0" collapsed="false">
      <c r="A2507" s="1" t="n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 s="1" t="n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 s="1" t="n">
        <v>8187.65</v>
      </c>
      <c r="S2507" s="1" t="n">
        <v>5</v>
      </c>
      <c r="T2507" s="1" t="n">
        <v>0</v>
      </c>
      <c r="U2507" s="1" t="n">
        <v>327.506</v>
      </c>
    </row>
    <row r="2508" customFormat="false" ht="15" hidden="false" customHeight="true" outlineLevel="0" collapsed="false">
      <c r="A2508" s="1" t="n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 s="1" t="n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 s="1" t="n">
        <v>77.92</v>
      </c>
      <c r="S2508" s="1" t="n">
        <v>8</v>
      </c>
      <c r="T2508" s="1" t="n">
        <v>0</v>
      </c>
      <c r="U2508" s="1" t="n">
        <v>34.2848</v>
      </c>
    </row>
    <row r="2509" customFormat="false" ht="15" hidden="false" customHeight="true" outlineLevel="0" collapsed="false">
      <c r="A2509" s="1" t="n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 s="1" t="n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 s="1" t="n">
        <v>32.784</v>
      </c>
      <c r="S2509" s="1" t="n">
        <v>4</v>
      </c>
      <c r="T2509" s="1" t="n">
        <v>0.8</v>
      </c>
      <c r="U2509" s="1" t="n">
        <v>-85.2384</v>
      </c>
    </row>
    <row r="2510" customFormat="false" ht="15" hidden="false" customHeight="true" outlineLevel="0" collapsed="false">
      <c r="A2510" s="1" t="n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 s="1" t="n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 s="1" t="n">
        <v>196.776</v>
      </c>
      <c r="S2510" s="1" t="n">
        <v>3</v>
      </c>
      <c r="T2510" s="1" t="n">
        <v>0.2</v>
      </c>
      <c r="U2510" s="1" t="n">
        <v>14.7582</v>
      </c>
    </row>
    <row r="2511" customFormat="false" ht="15" hidden="false" customHeight="true" outlineLevel="0" collapsed="false">
      <c r="A2511" s="1" t="n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 s="1" t="n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 s="1" t="n">
        <v>479.94</v>
      </c>
      <c r="S2511" s="1" t="n">
        <v>6</v>
      </c>
      <c r="T2511" s="1" t="n">
        <v>0</v>
      </c>
      <c r="U2511" s="1" t="n">
        <v>52.7934</v>
      </c>
    </row>
    <row r="2512" customFormat="false" ht="15" hidden="false" customHeight="true" outlineLevel="0" collapsed="false">
      <c r="A2512" s="1" t="n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 s="1" t="n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 s="1" t="n">
        <v>1117.92</v>
      </c>
      <c r="S2512" s="1" t="n">
        <v>4</v>
      </c>
      <c r="T2512" s="1" t="n">
        <v>0</v>
      </c>
      <c r="U2512" s="1" t="n">
        <v>55.896</v>
      </c>
    </row>
    <row r="2513" customFormat="false" ht="15" hidden="false" customHeight="true" outlineLevel="0" collapsed="false">
      <c r="A2513" s="1" t="n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 s="1" t="n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 s="1" t="n">
        <v>106.5</v>
      </c>
      <c r="S2513" s="1" t="n">
        <v>6</v>
      </c>
      <c r="T2513" s="1" t="n">
        <v>0</v>
      </c>
      <c r="U2513" s="1" t="n">
        <v>41.535</v>
      </c>
    </row>
    <row r="2514" customFormat="false" ht="15" hidden="false" customHeight="true" outlineLevel="0" collapsed="false">
      <c r="A2514" s="1" t="n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 s="1" t="n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 s="1" t="n">
        <v>45.66</v>
      </c>
      <c r="S2514" s="1" t="n">
        <v>5</v>
      </c>
      <c r="T2514" s="1" t="n">
        <v>0.7</v>
      </c>
      <c r="U2514" s="1" t="n">
        <v>-33.484</v>
      </c>
    </row>
    <row r="2515" customFormat="false" ht="15" hidden="false" customHeight="true" outlineLevel="0" collapsed="false">
      <c r="A2515" s="1" t="n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 s="1" t="n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 s="1" t="n">
        <v>95.968</v>
      </c>
      <c r="S2515" s="1" t="n">
        <v>4</v>
      </c>
      <c r="T2515" s="1" t="n">
        <v>0.2</v>
      </c>
      <c r="U2515" s="1" t="n">
        <v>1.1996</v>
      </c>
    </row>
    <row r="2516" customFormat="false" ht="15" hidden="false" customHeight="true" outlineLevel="0" collapsed="false">
      <c r="A2516" s="1" t="n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 s="1" t="n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 s="1" t="n">
        <v>47.992</v>
      </c>
      <c r="S2516" s="1" t="n">
        <v>2</v>
      </c>
      <c r="T2516" s="1" t="n">
        <v>0.3</v>
      </c>
      <c r="U2516" s="1" t="n">
        <v>-2.0568</v>
      </c>
    </row>
    <row r="2517" customFormat="false" ht="15" hidden="false" customHeight="true" outlineLevel="0" collapsed="false">
      <c r="A2517" s="1" t="n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 s="1" t="n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 s="1" t="n">
        <v>264.32</v>
      </c>
      <c r="S2517" s="1" t="n">
        <v>2</v>
      </c>
      <c r="T2517" s="1" t="n">
        <v>0.2</v>
      </c>
      <c r="U2517" s="1" t="n">
        <v>19.824</v>
      </c>
    </row>
    <row r="2518" customFormat="false" ht="15" hidden="false" customHeight="true" outlineLevel="0" collapsed="false">
      <c r="A2518" s="1" t="n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 s="1" t="n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 s="1" t="n">
        <v>604.656</v>
      </c>
      <c r="S2518" s="1" t="n">
        <v>9</v>
      </c>
      <c r="T2518" s="1" t="n">
        <v>0.2</v>
      </c>
      <c r="U2518" s="1" t="n">
        <v>204.0714</v>
      </c>
    </row>
    <row r="2519" customFormat="false" ht="15" hidden="false" customHeight="true" outlineLevel="0" collapsed="false">
      <c r="A2519" s="1" t="n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 s="1" t="n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 s="1" t="n">
        <v>129.93</v>
      </c>
      <c r="S2519" s="1" t="n">
        <v>3</v>
      </c>
      <c r="T2519" s="1" t="n">
        <v>0</v>
      </c>
      <c r="U2519" s="1" t="n">
        <v>12.993</v>
      </c>
    </row>
    <row r="2520" customFormat="false" ht="15" hidden="false" customHeight="true" outlineLevel="0" collapsed="false">
      <c r="A2520" s="1" t="n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 s="1" t="n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 s="1" t="n">
        <v>20.16</v>
      </c>
      <c r="S2520" s="1" t="n">
        <v>7</v>
      </c>
      <c r="T2520" s="1" t="n">
        <v>0</v>
      </c>
      <c r="U2520" s="1" t="n">
        <v>9.8784</v>
      </c>
    </row>
    <row r="2521" customFormat="false" ht="15" hidden="false" customHeight="true" outlineLevel="0" collapsed="false">
      <c r="A2521" s="1" t="n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 s="1" t="n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 s="1" t="n">
        <v>29.46</v>
      </c>
      <c r="S2521" s="1" t="n">
        <v>6</v>
      </c>
      <c r="T2521" s="1" t="n">
        <v>0</v>
      </c>
      <c r="U2521" s="1" t="n">
        <v>14.4354</v>
      </c>
    </row>
    <row r="2522" customFormat="false" ht="15" hidden="false" customHeight="true" outlineLevel="0" collapsed="false">
      <c r="A2522" s="1" t="n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 s="1" t="n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 s="1" t="n">
        <v>868.59</v>
      </c>
      <c r="S2522" s="1" t="n">
        <v>3</v>
      </c>
      <c r="T2522" s="1" t="n">
        <v>0</v>
      </c>
      <c r="U2522" s="1" t="n">
        <v>251.8911</v>
      </c>
    </row>
    <row r="2523" customFormat="false" ht="15" hidden="false" customHeight="true" outlineLevel="0" collapsed="false">
      <c r="A2523" s="1" t="n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 s="1" t="n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 s="1" t="n">
        <v>12.96</v>
      </c>
      <c r="S2523" s="1" t="n">
        <v>2</v>
      </c>
      <c r="T2523" s="1" t="n">
        <v>0</v>
      </c>
      <c r="U2523" s="1" t="n">
        <v>6.2208</v>
      </c>
    </row>
    <row r="2524" customFormat="false" ht="15" hidden="false" customHeight="true" outlineLevel="0" collapsed="false">
      <c r="A2524" s="1" t="n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 s="1" t="n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 s="1" t="n">
        <v>5.5</v>
      </c>
      <c r="S2524" s="1" t="n">
        <v>1</v>
      </c>
      <c r="T2524" s="1" t="n">
        <v>0</v>
      </c>
      <c r="U2524" s="1" t="n">
        <v>1.375</v>
      </c>
    </row>
    <row r="2525" customFormat="false" ht="15" hidden="false" customHeight="true" outlineLevel="0" collapsed="false">
      <c r="A2525" s="1" t="n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 s="1" t="n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 s="1" t="n">
        <v>121.6</v>
      </c>
      <c r="S2525" s="1" t="n">
        <v>4</v>
      </c>
      <c r="T2525" s="1" t="n">
        <v>0</v>
      </c>
      <c r="U2525" s="1" t="n">
        <v>55.936</v>
      </c>
    </row>
    <row r="2526" customFormat="false" ht="15" hidden="false" customHeight="true" outlineLevel="0" collapsed="false">
      <c r="A2526" s="1" t="n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 s="1" t="n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 s="1" t="n">
        <v>42.048</v>
      </c>
      <c r="S2526" s="1" t="n">
        <v>9</v>
      </c>
      <c r="T2526" s="1" t="n">
        <v>0.2</v>
      </c>
      <c r="U2526" s="1" t="n">
        <v>5.256</v>
      </c>
    </row>
    <row r="2527" customFormat="false" ht="15" hidden="false" customHeight="true" outlineLevel="0" collapsed="false">
      <c r="A2527" s="1" t="n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 s="1" t="n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 s="1" t="n">
        <v>25.488</v>
      </c>
      <c r="S2527" s="1" t="n">
        <v>2</v>
      </c>
      <c r="T2527" s="1" t="n">
        <v>0.2</v>
      </c>
      <c r="U2527" s="1" t="n">
        <v>4.4604</v>
      </c>
    </row>
    <row r="2528" customFormat="false" ht="15" hidden="false" customHeight="true" outlineLevel="0" collapsed="false">
      <c r="A2528" s="1" t="n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 s="1" t="n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 s="1" t="n">
        <v>6.9</v>
      </c>
      <c r="S2528" s="1" t="n">
        <v>3</v>
      </c>
      <c r="T2528" s="1" t="n">
        <v>0.8</v>
      </c>
      <c r="U2528" s="1" t="n">
        <v>-12.075</v>
      </c>
    </row>
    <row r="2529" customFormat="false" ht="15" hidden="false" customHeight="true" outlineLevel="0" collapsed="false">
      <c r="A2529" s="1" t="n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 s="1" t="n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 s="1" t="n">
        <v>9.648</v>
      </c>
      <c r="S2529" s="1" t="n">
        <v>6</v>
      </c>
      <c r="T2529" s="1" t="n">
        <v>0.8</v>
      </c>
      <c r="U2529" s="1" t="n">
        <v>-16.884</v>
      </c>
    </row>
    <row r="2530" customFormat="false" ht="15" hidden="false" customHeight="true" outlineLevel="0" collapsed="false">
      <c r="A2530" s="1" t="n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 s="1" t="n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 s="1" t="n">
        <v>7.968</v>
      </c>
      <c r="S2530" s="1" t="n">
        <v>2</v>
      </c>
      <c r="T2530" s="1" t="n">
        <v>0.2</v>
      </c>
      <c r="U2530" s="1" t="n">
        <v>2.8884</v>
      </c>
    </row>
    <row r="2531" customFormat="false" ht="15" hidden="false" customHeight="true" outlineLevel="0" collapsed="false">
      <c r="A2531" s="1" t="n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 s="1" t="n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 s="1" t="n">
        <v>10.368</v>
      </c>
      <c r="S2531" s="1" t="n">
        <v>2</v>
      </c>
      <c r="T2531" s="1" t="n">
        <v>0.2</v>
      </c>
      <c r="U2531" s="1" t="n">
        <v>3.6288</v>
      </c>
    </row>
    <row r="2532" customFormat="false" ht="15" hidden="false" customHeight="true" outlineLevel="0" collapsed="false">
      <c r="A2532" s="1" t="n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 s="1" t="n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 s="1" t="n">
        <v>114.2</v>
      </c>
      <c r="S2532" s="1" t="n">
        <v>5</v>
      </c>
      <c r="T2532" s="1" t="n">
        <v>0</v>
      </c>
      <c r="U2532" s="1" t="n">
        <v>52.532</v>
      </c>
    </row>
    <row r="2533" customFormat="false" ht="15" hidden="false" customHeight="true" outlineLevel="0" collapsed="false">
      <c r="A2533" s="1" t="n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 s="1" t="n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 s="1" t="n">
        <v>17.96</v>
      </c>
      <c r="S2533" s="1" t="n">
        <v>4</v>
      </c>
      <c r="T2533" s="1" t="n">
        <v>0</v>
      </c>
      <c r="U2533" s="1" t="n">
        <v>8.2616</v>
      </c>
    </row>
    <row r="2534" customFormat="false" ht="15" hidden="false" customHeight="true" outlineLevel="0" collapsed="false">
      <c r="A2534" s="1" t="n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 s="1" t="n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 s="1" t="n">
        <v>12.67</v>
      </c>
      <c r="S2534" s="1" t="n">
        <v>7</v>
      </c>
      <c r="T2534" s="1" t="n">
        <v>0</v>
      </c>
      <c r="U2534" s="1" t="n">
        <v>4.5612</v>
      </c>
    </row>
    <row r="2535" customFormat="false" ht="15" hidden="false" customHeight="true" outlineLevel="0" collapsed="false">
      <c r="A2535" s="1" t="n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 s="1" t="n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 s="1" t="n">
        <v>339.96</v>
      </c>
      <c r="S2535" s="1" t="n">
        <v>4</v>
      </c>
      <c r="T2535" s="1" t="n">
        <v>0</v>
      </c>
      <c r="U2535" s="1" t="n">
        <v>122.3856</v>
      </c>
    </row>
    <row r="2536" customFormat="false" ht="15" hidden="false" customHeight="true" outlineLevel="0" collapsed="false">
      <c r="A2536" s="1" t="n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 s="1" t="n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 s="1" t="n">
        <v>1801.632</v>
      </c>
      <c r="S2536" s="1" t="n">
        <v>6</v>
      </c>
      <c r="T2536" s="1" t="n">
        <v>0.2</v>
      </c>
      <c r="U2536" s="1" t="n">
        <v>-337.806</v>
      </c>
    </row>
    <row r="2537" customFormat="false" ht="15" hidden="false" customHeight="true" outlineLevel="0" collapsed="false">
      <c r="A2537" s="1" t="n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 s="1" t="n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 s="1" t="n">
        <v>46.32</v>
      </c>
      <c r="S2537" s="1" t="n">
        <v>4</v>
      </c>
      <c r="T2537" s="1" t="n">
        <v>0</v>
      </c>
      <c r="U2537" s="1" t="n">
        <v>18.0648</v>
      </c>
    </row>
    <row r="2538" customFormat="false" ht="15" hidden="false" customHeight="true" outlineLevel="0" collapsed="false">
      <c r="A2538" s="1" t="n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 s="1" t="n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 s="1" t="n">
        <v>181.986</v>
      </c>
      <c r="S2538" s="1" t="n">
        <v>2</v>
      </c>
      <c r="T2538" s="1" t="n">
        <v>0.3</v>
      </c>
      <c r="U2538" s="1" t="n">
        <v>-54.5958</v>
      </c>
    </row>
    <row r="2539" customFormat="false" ht="15" hidden="false" customHeight="true" outlineLevel="0" collapsed="false">
      <c r="A2539" s="1" t="n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 s="1" t="n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 s="1" t="n">
        <v>431.976</v>
      </c>
      <c r="S2539" s="1" t="n">
        <v>4</v>
      </c>
      <c r="T2539" s="1" t="n">
        <v>0.4</v>
      </c>
      <c r="U2539" s="1" t="n">
        <v>-100.7944</v>
      </c>
    </row>
    <row r="2540" customFormat="false" ht="15" hidden="false" customHeight="true" outlineLevel="0" collapsed="false">
      <c r="A2540" s="1" t="n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 s="1" t="n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 s="1" t="n">
        <v>155.37</v>
      </c>
      <c r="S2540" s="1" t="n">
        <v>1</v>
      </c>
      <c r="T2540" s="1" t="n">
        <v>0.4</v>
      </c>
      <c r="U2540" s="1" t="n">
        <v>-36.253</v>
      </c>
    </row>
    <row r="2541" customFormat="false" ht="15" hidden="false" customHeight="true" outlineLevel="0" collapsed="false">
      <c r="A2541" s="1" t="n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 s="1" t="n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 s="1" t="n">
        <v>1348.704</v>
      </c>
      <c r="S2541" s="1" t="n">
        <v>6</v>
      </c>
      <c r="T2541" s="1" t="n">
        <v>0.2</v>
      </c>
      <c r="U2541" s="1" t="n">
        <v>-219.1644</v>
      </c>
    </row>
    <row r="2542" customFormat="false" ht="15" hidden="false" customHeight="true" outlineLevel="0" collapsed="false">
      <c r="A2542" s="1" t="n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 s="1" t="n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 s="1" t="n">
        <v>700.152</v>
      </c>
      <c r="S2542" s="1" t="n">
        <v>3</v>
      </c>
      <c r="T2542" s="1" t="n">
        <v>0.2</v>
      </c>
      <c r="U2542" s="1" t="n">
        <v>78.7671</v>
      </c>
    </row>
    <row r="2543" customFormat="false" ht="15" hidden="false" customHeight="true" outlineLevel="0" collapsed="false">
      <c r="A2543" s="1" t="n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 s="1" t="n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 s="1" t="n">
        <v>111.888</v>
      </c>
      <c r="S2543" s="1" t="n">
        <v>7</v>
      </c>
      <c r="T2543" s="1" t="n">
        <v>0.2</v>
      </c>
      <c r="U2543" s="1" t="n">
        <v>22.3776</v>
      </c>
    </row>
    <row r="2544" customFormat="false" ht="15" hidden="false" customHeight="true" outlineLevel="0" collapsed="false">
      <c r="A2544" s="1" t="n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 s="1" t="n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 s="1" t="n">
        <v>143.952</v>
      </c>
      <c r="S2544" s="1" t="n">
        <v>3</v>
      </c>
      <c r="T2544" s="1" t="n">
        <v>0.2</v>
      </c>
      <c r="U2544" s="1" t="n">
        <v>14.3952</v>
      </c>
    </row>
    <row r="2545" customFormat="false" ht="15" hidden="false" customHeight="true" outlineLevel="0" collapsed="false">
      <c r="A2545" s="1" t="n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 s="1" t="n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 s="1" t="n">
        <v>173.94</v>
      </c>
      <c r="S2545" s="1" t="n">
        <v>3</v>
      </c>
      <c r="T2545" s="1" t="n">
        <v>0</v>
      </c>
      <c r="U2545" s="1" t="n">
        <v>13.9152</v>
      </c>
    </row>
    <row r="2546" customFormat="false" ht="15" hidden="false" customHeight="true" outlineLevel="0" collapsed="false">
      <c r="A2546" s="1" t="n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 s="1" t="n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 s="1" t="n">
        <v>14.76</v>
      </c>
      <c r="S2546" s="1" t="n">
        <v>4</v>
      </c>
      <c r="T2546" s="1" t="n">
        <v>0</v>
      </c>
      <c r="U2546" s="1" t="n">
        <v>6.9372</v>
      </c>
    </row>
    <row r="2547" customFormat="false" ht="15" hidden="false" customHeight="true" outlineLevel="0" collapsed="false">
      <c r="A2547" s="1" t="n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 s="1" t="n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 s="1" t="n">
        <v>205.92</v>
      </c>
      <c r="S2547" s="1" t="n">
        <v>4</v>
      </c>
      <c r="T2547" s="1" t="n">
        <v>0</v>
      </c>
      <c r="U2547" s="1" t="n">
        <v>2.0592</v>
      </c>
    </row>
    <row r="2548" customFormat="false" ht="15" hidden="false" customHeight="true" outlineLevel="0" collapsed="false">
      <c r="A2548" s="1" t="n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 s="1" t="n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 s="1" t="n">
        <v>102.833</v>
      </c>
      <c r="S2548" s="1" t="n">
        <v>1</v>
      </c>
      <c r="T2548" s="1" t="n">
        <v>0.15</v>
      </c>
      <c r="U2548" s="1" t="n">
        <v>-6.049</v>
      </c>
    </row>
    <row r="2549" customFormat="false" ht="15" hidden="false" customHeight="true" outlineLevel="0" collapsed="false">
      <c r="A2549" s="1" t="n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 s="1" t="n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 s="1" t="n">
        <v>2.304</v>
      </c>
      <c r="S2549" s="1" t="n">
        <v>1</v>
      </c>
      <c r="T2549" s="1" t="n">
        <v>0.2</v>
      </c>
      <c r="U2549" s="1" t="n">
        <v>0.2592</v>
      </c>
    </row>
    <row r="2550" customFormat="false" ht="15" hidden="false" customHeight="true" outlineLevel="0" collapsed="false">
      <c r="A2550" s="1" t="n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 s="1" t="n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 s="1" t="n">
        <v>1879.96</v>
      </c>
      <c r="S2550" s="1" t="n">
        <v>5</v>
      </c>
      <c r="T2550" s="1" t="n">
        <v>0.2</v>
      </c>
      <c r="U2550" s="1" t="n">
        <v>211.4955</v>
      </c>
    </row>
    <row r="2551" customFormat="false" ht="15" hidden="false" customHeight="true" outlineLevel="0" collapsed="false">
      <c r="A2551" s="1" t="n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 s="1" t="n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 s="1" t="n">
        <v>313.024</v>
      </c>
      <c r="S2551" s="1" t="n">
        <v>8</v>
      </c>
      <c r="T2551" s="1" t="n">
        <v>0.2</v>
      </c>
      <c r="U2551" s="1" t="n">
        <v>105.6456</v>
      </c>
    </row>
    <row r="2552" customFormat="false" ht="15" hidden="false" customHeight="true" outlineLevel="0" collapsed="false">
      <c r="A2552" s="1" t="n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 s="1" t="n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 s="1" t="n">
        <v>5.04</v>
      </c>
      <c r="S2552" s="1" t="n">
        <v>2</v>
      </c>
      <c r="T2552" s="1" t="n">
        <v>0.2</v>
      </c>
      <c r="U2552" s="1" t="n">
        <v>1.764</v>
      </c>
    </row>
    <row r="2553" customFormat="false" ht="15" hidden="false" customHeight="true" outlineLevel="0" collapsed="false">
      <c r="A2553" s="1" t="n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 t="n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 s="1" t="n">
        <v>821.88</v>
      </c>
      <c r="S2553" s="1" t="n">
        <v>6</v>
      </c>
      <c r="T2553" s="1" t="n">
        <v>0</v>
      </c>
      <c r="U2553" s="1" t="n">
        <v>213.6888</v>
      </c>
    </row>
    <row r="2554" customFormat="false" ht="15" hidden="false" customHeight="true" outlineLevel="0" collapsed="false">
      <c r="A2554" s="1" t="n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 t="n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 s="1" t="n">
        <v>21.96</v>
      </c>
      <c r="S2554" s="1" t="n">
        <v>2</v>
      </c>
      <c r="T2554" s="1" t="n">
        <v>0</v>
      </c>
      <c r="U2554" s="1" t="n">
        <v>10.7604</v>
      </c>
    </row>
    <row r="2555" customFormat="false" ht="15" hidden="false" customHeight="true" outlineLevel="0" collapsed="false">
      <c r="A2555" s="1" t="n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 s="1" t="n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 s="1" t="n">
        <v>25.92</v>
      </c>
      <c r="S2555" s="1" t="n">
        <v>4</v>
      </c>
      <c r="T2555" s="1" t="n">
        <v>0</v>
      </c>
      <c r="U2555" s="1" t="n">
        <v>12.4416</v>
      </c>
    </row>
    <row r="2556" customFormat="false" ht="15" hidden="false" customHeight="true" outlineLevel="0" collapsed="false">
      <c r="A2556" s="1" t="n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 s="1" t="n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 s="1" t="n">
        <v>705.544</v>
      </c>
      <c r="S2556" s="1" t="n">
        <v>7</v>
      </c>
      <c r="T2556" s="1" t="n">
        <v>0.2</v>
      </c>
      <c r="U2556" s="1" t="n">
        <v>70.5544</v>
      </c>
    </row>
    <row r="2557" customFormat="false" ht="15" hidden="false" customHeight="true" outlineLevel="0" collapsed="false">
      <c r="A2557" s="1" t="n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 s="1" t="n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 s="1" t="n">
        <v>50</v>
      </c>
      <c r="S2557" s="1" t="n">
        <v>2</v>
      </c>
      <c r="T2557" s="1" t="n">
        <v>0</v>
      </c>
      <c r="U2557" s="1" t="n">
        <v>12</v>
      </c>
    </row>
    <row r="2558" customFormat="false" ht="15" hidden="false" customHeight="true" outlineLevel="0" collapsed="false">
      <c r="A2558" s="1" t="n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 s="1" t="n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 s="1" t="n">
        <v>51.712</v>
      </c>
      <c r="S2558" s="1" t="n">
        <v>8</v>
      </c>
      <c r="T2558" s="1" t="n">
        <v>0.6</v>
      </c>
      <c r="U2558" s="1" t="n">
        <v>-32.32</v>
      </c>
    </row>
    <row r="2559" customFormat="false" ht="15" hidden="false" customHeight="true" outlineLevel="0" collapsed="false">
      <c r="A2559" s="1" t="n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 s="1" t="n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 s="1" t="n">
        <v>6.992</v>
      </c>
      <c r="S2559" s="1" t="n">
        <v>2</v>
      </c>
      <c r="T2559" s="1" t="n">
        <v>0.2</v>
      </c>
      <c r="U2559" s="1" t="n">
        <v>0.5244</v>
      </c>
    </row>
    <row r="2560" customFormat="false" ht="15" hidden="false" customHeight="true" outlineLevel="0" collapsed="false">
      <c r="A2560" s="1" t="n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 s="1" t="n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 s="1" t="n">
        <v>1406.86</v>
      </c>
      <c r="S2560" s="1" t="n">
        <v>7</v>
      </c>
      <c r="T2560" s="1" t="n">
        <v>0</v>
      </c>
      <c r="U2560" s="1" t="n">
        <v>140.686</v>
      </c>
    </row>
    <row r="2561" customFormat="false" ht="15" hidden="false" customHeight="true" outlineLevel="0" collapsed="false">
      <c r="A2561" s="1" t="n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 s="1" t="n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 s="1" t="n">
        <v>15.75</v>
      </c>
      <c r="S2561" s="1" t="n">
        <v>5</v>
      </c>
      <c r="T2561" s="1" t="n">
        <v>0</v>
      </c>
      <c r="U2561" s="1" t="n">
        <v>7.56</v>
      </c>
    </row>
    <row r="2562" customFormat="false" ht="15" hidden="false" customHeight="true" outlineLevel="0" collapsed="false">
      <c r="A2562" s="1" t="n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 s="1" t="n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 s="1" t="n">
        <v>323.1</v>
      </c>
      <c r="S2562" s="1" t="n">
        <v>2</v>
      </c>
      <c r="T2562" s="1" t="n">
        <v>0</v>
      </c>
      <c r="U2562" s="1" t="n">
        <v>61.389</v>
      </c>
    </row>
    <row r="2563" customFormat="false" ht="15" hidden="false" customHeight="true" outlineLevel="0" collapsed="false">
      <c r="A2563" s="1" t="n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 s="1" t="n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 s="1" t="n">
        <v>9.216</v>
      </c>
      <c r="S2563" s="1" t="n">
        <v>4</v>
      </c>
      <c r="T2563" s="1" t="n">
        <v>0.2</v>
      </c>
      <c r="U2563" s="1" t="n">
        <v>3.3408</v>
      </c>
    </row>
    <row r="2564" customFormat="false" ht="15" hidden="false" customHeight="true" outlineLevel="0" collapsed="false">
      <c r="A2564" s="1" t="n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 s="1" t="n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 s="1" t="n">
        <v>10.368</v>
      </c>
      <c r="S2564" s="1" t="n">
        <v>2</v>
      </c>
      <c r="T2564" s="1" t="n">
        <v>0.2</v>
      </c>
      <c r="U2564" s="1" t="n">
        <v>3.6288</v>
      </c>
    </row>
    <row r="2565" customFormat="false" ht="15" hidden="false" customHeight="true" outlineLevel="0" collapsed="false">
      <c r="A2565" s="1" t="n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 s="1" t="n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 s="1" t="n">
        <v>15.02</v>
      </c>
      <c r="S2565" s="1" t="n">
        <v>1</v>
      </c>
      <c r="T2565" s="1" t="n">
        <v>0</v>
      </c>
      <c r="U2565" s="1" t="n">
        <v>2.7036</v>
      </c>
    </row>
    <row r="2566" customFormat="false" ht="15" hidden="false" customHeight="true" outlineLevel="0" collapsed="false">
      <c r="A2566" s="1" t="n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 s="1" t="n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 s="1" t="n">
        <v>33.82</v>
      </c>
      <c r="S2566" s="1" t="n">
        <v>2</v>
      </c>
      <c r="T2566" s="1" t="n">
        <v>0</v>
      </c>
      <c r="U2566" s="1" t="n">
        <v>9.1314</v>
      </c>
    </row>
    <row r="2567" customFormat="false" ht="15" hidden="false" customHeight="true" outlineLevel="0" collapsed="false">
      <c r="A2567" s="1" t="n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 s="1" t="n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 s="1" t="n">
        <v>71</v>
      </c>
      <c r="S2567" s="1" t="n">
        <v>4</v>
      </c>
      <c r="T2567" s="1" t="n">
        <v>0</v>
      </c>
      <c r="U2567" s="1" t="n">
        <v>27.69</v>
      </c>
    </row>
    <row r="2568" customFormat="false" ht="15" hidden="false" customHeight="true" outlineLevel="0" collapsed="false">
      <c r="A2568" s="1" t="n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 s="1" t="n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 s="1" t="n">
        <v>25.12</v>
      </c>
      <c r="S2568" s="1" t="n">
        <v>5</v>
      </c>
      <c r="T2568" s="1" t="n">
        <v>0.2</v>
      </c>
      <c r="U2568" s="1" t="n">
        <v>7.85</v>
      </c>
    </row>
    <row r="2569" customFormat="false" ht="15" hidden="false" customHeight="true" outlineLevel="0" collapsed="false">
      <c r="A2569" s="1" t="n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 s="1" t="n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 s="1" t="n">
        <v>2665.62</v>
      </c>
      <c r="S2569" s="1" t="n">
        <v>9</v>
      </c>
      <c r="T2569" s="1" t="n">
        <v>0</v>
      </c>
      <c r="U2569" s="1" t="n">
        <v>239.9058</v>
      </c>
    </row>
    <row r="2570" customFormat="false" ht="15" hidden="false" customHeight="true" outlineLevel="0" collapsed="false">
      <c r="A2570" s="1" t="n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 s="1" t="n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 s="1" t="n">
        <v>478.08</v>
      </c>
      <c r="S2570" s="1" t="n">
        <v>8</v>
      </c>
      <c r="T2570" s="1" t="n">
        <v>0</v>
      </c>
      <c r="U2570" s="1" t="n">
        <v>133.8624</v>
      </c>
    </row>
    <row r="2571" customFormat="false" ht="15" hidden="false" customHeight="true" outlineLevel="0" collapsed="false">
      <c r="A2571" s="1" t="n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 s="1" t="n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 s="1" t="n">
        <v>164.388</v>
      </c>
      <c r="S2571" s="1" t="n">
        <v>2</v>
      </c>
      <c r="T2571" s="1" t="n">
        <v>0.4</v>
      </c>
      <c r="U2571" s="1" t="n">
        <v>-35.6174</v>
      </c>
    </row>
    <row r="2572" customFormat="false" ht="15" hidden="false" customHeight="true" outlineLevel="0" collapsed="false">
      <c r="A2572" s="1" t="n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 s="1" t="n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 s="1" t="n">
        <v>13.248</v>
      </c>
      <c r="S2572" s="1" t="n">
        <v>4</v>
      </c>
      <c r="T2572" s="1" t="n">
        <v>0.2</v>
      </c>
      <c r="U2572" s="1" t="n">
        <v>3.6432</v>
      </c>
    </row>
    <row r="2573" customFormat="false" ht="15" hidden="false" customHeight="true" outlineLevel="0" collapsed="false">
      <c r="A2573" s="1" t="n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 s="1" t="n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 s="1" t="n">
        <v>2.912</v>
      </c>
      <c r="S2573" s="1" t="n">
        <v>2</v>
      </c>
      <c r="T2573" s="1" t="n">
        <v>0.2</v>
      </c>
      <c r="U2573" s="1" t="n">
        <v>0.91</v>
      </c>
    </row>
    <row r="2574" customFormat="false" ht="15" hidden="false" customHeight="true" outlineLevel="0" collapsed="false">
      <c r="A2574" s="1" t="n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 s="1" t="n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 s="1" t="n">
        <v>1399.944</v>
      </c>
      <c r="S2574" s="1" t="n">
        <v>7</v>
      </c>
      <c r="T2574" s="1" t="n">
        <v>0.2</v>
      </c>
      <c r="U2574" s="1" t="n">
        <v>52.4979</v>
      </c>
    </row>
    <row r="2575" customFormat="false" ht="15" hidden="false" customHeight="true" outlineLevel="0" collapsed="false">
      <c r="A2575" s="1" t="n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 s="1" t="n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 s="1" t="n">
        <v>526.45</v>
      </c>
      <c r="S2575" s="1" t="n">
        <v>5</v>
      </c>
      <c r="T2575" s="1" t="n">
        <v>0</v>
      </c>
      <c r="U2575" s="1" t="n">
        <v>31.587</v>
      </c>
    </row>
    <row r="2576" customFormat="false" ht="15" hidden="false" customHeight="true" outlineLevel="0" collapsed="false">
      <c r="A2576" s="1" t="n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 s="1" t="n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 s="1" t="n">
        <v>16.23</v>
      </c>
      <c r="S2576" s="1" t="n">
        <v>3</v>
      </c>
      <c r="T2576" s="1" t="n">
        <v>0</v>
      </c>
      <c r="U2576" s="1" t="n">
        <v>7.9527</v>
      </c>
    </row>
    <row r="2577" customFormat="false" ht="15" hidden="false" customHeight="true" outlineLevel="0" collapsed="false">
      <c r="A2577" s="1" t="n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 s="1" t="n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 s="1" t="n">
        <v>319.9</v>
      </c>
      <c r="S2577" s="1" t="n">
        <v>5</v>
      </c>
      <c r="T2577" s="1" t="n">
        <v>0</v>
      </c>
      <c r="U2577" s="1" t="n">
        <v>156.751</v>
      </c>
    </row>
    <row r="2578" customFormat="false" ht="15" hidden="false" customHeight="true" outlineLevel="0" collapsed="false">
      <c r="A2578" s="1" t="n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 s="1" t="n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 s="1" t="n">
        <v>11.36</v>
      </c>
      <c r="S2578" s="1" t="n">
        <v>2</v>
      </c>
      <c r="T2578" s="1" t="n">
        <v>0</v>
      </c>
      <c r="U2578" s="1" t="n">
        <v>5.3392</v>
      </c>
    </row>
    <row r="2579" customFormat="false" ht="15" hidden="false" customHeight="true" outlineLevel="0" collapsed="false">
      <c r="A2579" s="1" t="n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 s="1" t="n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 s="1" t="n">
        <v>675.12</v>
      </c>
      <c r="S2579" s="1" t="n">
        <v>3</v>
      </c>
      <c r="T2579" s="1" t="n">
        <v>0</v>
      </c>
      <c r="U2579" s="1" t="n">
        <v>290.3016</v>
      </c>
    </row>
    <row r="2580" customFormat="false" ht="15" hidden="false" customHeight="true" outlineLevel="0" collapsed="false">
      <c r="A2580" s="1" t="n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 s="1" t="n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 s="1" t="n">
        <v>62.82</v>
      </c>
      <c r="S2580" s="1" t="n">
        <v>3</v>
      </c>
      <c r="T2580" s="1" t="n">
        <v>0</v>
      </c>
      <c r="U2580" s="1" t="n">
        <v>30.7818</v>
      </c>
    </row>
    <row r="2581" customFormat="false" ht="15" hidden="false" customHeight="true" outlineLevel="0" collapsed="false">
      <c r="A2581" s="1" t="n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 s="1" t="n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 s="1" t="n">
        <v>489.92</v>
      </c>
      <c r="S2581" s="1" t="n">
        <v>8</v>
      </c>
      <c r="T2581" s="1" t="n">
        <v>0</v>
      </c>
      <c r="U2581" s="1" t="n">
        <v>0</v>
      </c>
    </row>
    <row r="2582" customFormat="false" ht="15" hidden="false" customHeight="true" outlineLevel="0" collapsed="false">
      <c r="A2582" s="1" t="n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 s="1" t="n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 s="1" t="n">
        <v>19.44</v>
      </c>
      <c r="S2582" s="1" t="n">
        <v>3</v>
      </c>
      <c r="T2582" s="1" t="n">
        <v>0</v>
      </c>
      <c r="U2582" s="1" t="n">
        <v>9.3312</v>
      </c>
    </row>
    <row r="2583" customFormat="false" ht="15" hidden="false" customHeight="true" outlineLevel="0" collapsed="false">
      <c r="A2583" s="1" t="n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 s="1" t="n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 s="1" t="n">
        <v>16.68</v>
      </c>
      <c r="S2583" s="1" t="n">
        <v>2</v>
      </c>
      <c r="T2583" s="1" t="n">
        <v>0</v>
      </c>
      <c r="U2583" s="1" t="n">
        <v>8.34</v>
      </c>
    </row>
    <row r="2584" customFormat="false" ht="15" hidden="false" customHeight="true" outlineLevel="0" collapsed="false">
      <c r="A2584" s="1" t="n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 s="1" t="n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 s="1" t="n">
        <v>155.35</v>
      </c>
      <c r="S2584" s="1" t="n">
        <v>13</v>
      </c>
      <c r="T2584" s="1" t="n">
        <v>0</v>
      </c>
      <c r="U2584" s="1" t="n">
        <v>0</v>
      </c>
    </row>
    <row r="2585" customFormat="false" ht="15" hidden="false" customHeight="true" outlineLevel="0" collapsed="false">
      <c r="A2585" s="1" t="n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 s="1" t="n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 s="1" t="n">
        <v>12.42</v>
      </c>
      <c r="S2585" s="1" t="n">
        <v>3</v>
      </c>
      <c r="T2585" s="1" t="n">
        <v>0</v>
      </c>
      <c r="U2585" s="1" t="n">
        <v>4.4712</v>
      </c>
    </row>
    <row r="2586" customFormat="false" ht="15" hidden="false" customHeight="true" outlineLevel="0" collapsed="false">
      <c r="A2586" s="1" t="n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 s="1" t="n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 s="1" t="n">
        <v>187.98</v>
      </c>
      <c r="S2586" s="1" t="n">
        <v>2</v>
      </c>
      <c r="T2586" s="1" t="n">
        <v>0</v>
      </c>
      <c r="U2586" s="1" t="n">
        <v>52.6344</v>
      </c>
    </row>
    <row r="2587" customFormat="false" ht="15" hidden="false" customHeight="true" outlineLevel="0" collapsed="false">
      <c r="A2587" s="1" t="n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 s="1" t="n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 s="1" t="n">
        <v>6.608</v>
      </c>
      <c r="S2587" s="1" t="n">
        <v>2</v>
      </c>
      <c r="T2587" s="1" t="n">
        <v>0.2</v>
      </c>
      <c r="U2587" s="1" t="n">
        <v>2.1476</v>
      </c>
    </row>
    <row r="2588" customFormat="false" ht="15" hidden="false" customHeight="true" outlineLevel="0" collapsed="false">
      <c r="A2588" s="1" t="n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 s="1" t="n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 s="1" t="n">
        <v>248.57</v>
      </c>
      <c r="S2588" s="1" t="n">
        <v>7</v>
      </c>
      <c r="T2588" s="1" t="n">
        <v>0</v>
      </c>
      <c r="U2588" s="1" t="n">
        <v>67.1139</v>
      </c>
    </row>
    <row r="2589" customFormat="false" ht="15" hidden="false" customHeight="true" outlineLevel="0" collapsed="false">
      <c r="A2589" s="1" t="n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 s="1" t="n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 s="1" t="n">
        <v>22.23</v>
      </c>
      <c r="S2589" s="1" t="n">
        <v>1</v>
      </c>
      <c r="T2589" s="1" t="n">
        <v>0</v>
      </c>
      <c r="U2589" s="1" t="n">
        <v>9.7812</v>
      </c>
    </row>
    <row r="2590" customFormat="false" ht="15" hidden="false" customHeight="true" outlineLevel="0" collapsed="false">
      <c r="A2590" s="1" t="n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 s="1" t="n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 s="1" t="n">
        <v>5.98</v>
      </c>
      <c r="S2590" s="1" t="n">
        <v>1</v>
      </c>
      <c r="T2590" s="1" t="n">
        <v>0</v>
      </c>
      <c r="U2590" s="1" t="n">
        <v>1.0166</v>
      </c>
    </row>
    <row r="2591" customFormat="false" ht="15" hidden="false" customHeight="true" outlineLevel="0" collapsed="false">
      <c r="A2591" s="1" t="n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 s="1" t="n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 s="1" t="n">
        <v>246.168</v>
      </c>
      <c r="S2591" s="1" t="n">
        <v>3</v>
      </c>
      <c r="T2591" s="1" t="n">
        <v>0.2</v>
      </c>
      <c r="U2591" s="1" t="n">
        <v>21.5397</v>
      </c>
    </row>
    <row r="2592" customFormat="false" ht="15" hidden="false" customHeight="true" outlineLevel="0" collapsed="false">
      <c r="A2592" s="1" t="n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 s="1" t="n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 s="1" t="n">
        <v>14.136</v>
      </c>
      <c r="S2592" s="1" t="n">
        <v>2</v>
      </c>
      <c r="T2592" s="1" t="n">
        <v>0.6</v>
      </c>
      <c r="U2592" s="1" t="n">
        <v>-7.7748</v>
      </c>
    </row>
    <row r="2593" customFormat="false" ht="15" hidden="false" customHeight="true" outlineLevel="0" collapsed="false">
      <c r="A2593" s="1" t="n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 s="1" t="n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 s="1" t="n">
        <v>601.47</v>
      </c>
      <c r="S2593" s="1" t="n">
        <v>3</v>
      </c>
      <c r="T2593" s="1" t="n">
        <v>0.5</v>
      </c>
      <c r="U2593" s="1" t="n">
        <v>-300.735</v>
      </c>
    </row>
    <row r="2594" customFormat="false" ht="15" hidden="false" customHeight="true" outlineLevel="0" collapsed="false">
      <c r="A2594" s="1" t="n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 s="1" t="n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 s="1" t="n">
        <v>79.1</v>
      </c>
      <c r="S2594" s="1" t="n">
        <v>2</v>
      </c>
      <c r="T2594" s="1" t="n">
        <v>0</v>
      </c>
      <c r="U2594" s="1" t="n">
        <v>39.55</v>
      </c>
    </row>
    <row r="2595" customFormat="false" ht="15" hidden="false" customHeight="true" outlineLevel="0" collapsed="false">
      <c r="A2595" s="1" t="n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 s="1" t="n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 s="1" t="n">
        <v>327.84</v>
      </c>
      <c r="S2595" s="1" t="n">
        <v>8</v>
      </c>
      <c r="T2595" s="1" t="n">
        <v>0</v>
      </c>
      <c r="U2595" s="1" t="n">
        <v>157.3632</v>
      </c>
    </row>
    <row r="2596" customFormat="false" ht="15" hidden="false" customHeight="true" outlineLevel="0" collapsed="false">
      <c r="A2596" s="1" t="n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 s="1" t="n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 s="1" t="n">
        <v>180.96</v>
      </c>
      <c r="S2596" s="1" t="n">
        <v>2</v>
      </c>
      <c r="T2596" s="1" t="n">
        <v>0</v>
      </c>
      <c r="U2596" s="1" t="n">
        <v>81.432</v>
      </c>
    </row>
    <row r="2597" customFormat="false" ht="15" hidden="false" customHeight="true" outlineLevel="0" collapsed="false">
      <c r="A2597" s="1" t="n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 s="1" t="n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 s="1" t="n">
        <v>914.97</v>
      </c>
      <c r="S2597" s="1" t="n">
        <v>3</v>
      </c>
      <c r="T2597" s="1" t="n">
        <v>0</v>
      </c>
      <c r="U2597" s="1" t="n">
        <v>411.7365</v>
      </c>
    </row>
    <row r="2598" customFormat="false" ht="15" hidden="false" customHeight="true" outlineLevel="0" collapsed="false">
      <c r="A2598" s="1" t="n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 s="1" t="n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 s="1" t="n">
        <v>587.97</v>
      </c>
      <c r="S2598" s="1" t="n">
        <v>3</v>
      </c>
      <c r="T2598" s="1" t="n">
        <v>0</v>
      </c>
      <c r="U2598" s="1" t="n">
        <v>158.7519</v>
      </c>
    </row>
    <row r="2599" customFormat="false" ht="15" hidden="false" customHeight="true" outlineLevel="0" collapsed="false">
      <c r="A2599" s="1" t="n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 s="1" t="n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 s="1" t="n">
        <v>530.34</v>
      </c>
      <c r="S2599" s="1" t="n">
        <v>2</v>
      </c>
      <c r="T2599" s="1" t="n">
        <v>0</v>
      </c>
      <c r="U2599" s="1" t="n">
        <v>95.4612</v>
      </c>
    </row>
    <row r="2600" customFormat="false" ht="15" hidden="false" customHeight="true" outlineLevel="0" collapsed="false">
      <c r="A2600" s="1" t="n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 s="1" t="n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 s="1" t="n">
        <v>14.94</v>
      </c>
      <c r="S2600" s="1" t="n">
        <v>3</v>
      </c>
      <c r="T2600" s="1" t="n">
        <v>0</v>
      </c>
      <c r="U2600" s="1" t="n">
        <v>7.3206</v>
      </c>
    </row>
    <row r="2601" customFormat="false" ht="15" hidden="false" customHeight="true" outlineLevel="0" collapsed="false">
      <c r="A2601" s="1" t="n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 s="1" t="n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 s="1" t="n">
        <v>121.94</v>
      </c>
      <c r="S2601" s="1" t="n">
        <v>2</v>
      </c>
      <c r="T2601" s="1" t="n">
        <v>0</v>
      </c>
      <c r="U2601" s="1" t="n">
        <v>35.3626</v>
      </c>
    </row>
    <row r="2602" customFormat="false" ht="15" hidden="false" customHeight="true" outlineLevel="0" collapsed="false">
      <c r="A2602" s="1" t="n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 s="1" t="n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 s="1" t="n">
        <v>122.71</v>
      </c>
      <c r="S2602" s="1" t="n">
        <v>7</v>
      </c>
      <c r="T2602" s="1" t="n">
        <v>0</v>
      </c>
      <c r="U2602" s="1" t="n">
        <v>36.813</v>
      </c>
    </row>
    <row r="2603" customFormat="false" ht="15" hidden="false" customHeight="true" outlineLevel="0" collapsed="false">
      <c r="A2603" s="1" t="n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 s="1" t="n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 s="1" t="n">
        <v>14.94</v>
      </c>
      <c r="S2603" s="1" t="n">
        <v>3</v>
      </c>
      <c r="T2603" s="1" t="n">
        <v>0</v>
      </c>
      <c r="U2603" s="1" t="n">
        <v>7.0218</v>
      </c>
    </row>
    <row r="2604" customFormat="false" ht="15" hidden="false" customHeight="true" outlineLevel="0" collapsed="false">
      <c r="A2604" s="1" t="n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 s="1" t="n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 s="1" t="n">
        <v>1349.85</v>
      </c>
      <c r="S2604" s="1" t="n">
        <v>3</v>
      </c>
      <c r="T2604" s="1" t="n">
        <v>0</v>
      </c>
      <c r="U2604" s="1" t="n">
        <v>364.4595</v>
      </c>
    </row>
    <row r="2605" customFormat="false" ht="15" hidden="false" customHeight="true" outlineLevel="0" collapsed="false">
      <c r="A2605" s="1" t="n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 s="1" t="n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 s="1" t="n">
        <v>136.784</v>
      </c>
      <c r="S2605" s="1" t="n">
        <v>1</v>
      </c>
      <c r="T2605" s="1" t="n">
        <v>0.2</v>
      </c>
      <c r="U2605" s="1" t="n">
        <v>5.1294</v>
      </c>
    </row>
    <row r="2606" customFormat="false" ht="15" hidden="false" customHeight="true" outlineLevel="0" collapsed="false">
      <c r="A2606" s="1" t="n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 s="1" t="n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 s="1" t="n">
        <v>61.12</v>
      </c>
      <c r="S2606" s="1" t="n">
        <v>4</v>
      </c>
      <c r="T2606" s="1" t="n">
        <v>0</v>
      </c>
      <c r="U2606" s="1" t="n">
        <v>20.7808</v>
      </c>
    </row>
    <row r="2607" customFormat="false" ht="15" hidden="false" customHeight="true" outlineLevel="0" collapsed="false">
      <c r="A2607" s="1" t="n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 s="1" t="n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 s="1" t="n">
        <v>1.167</v>
      </c>
      <c r="S2607" s="1" t="n">
        <v>1</v>
      </c>
      <c r="T2607" s="1" t="n">
        <v>0.7</v>
      </c>
      <c r="U2607" s="1" t="n">
        <v>-0.8558</v>
      </c>
    </row>
    <row r="2608" customFormat="false" ht="15" hidden="false" customHeight="true" outlineLevel="0" collapsed="false">
      <c r="A2608" s="1" t="n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 s="1" t="n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 s="1" t="n">
        <v>16.99</v>
      </c>
      <c r="S2608" s="1" t="n">
        <v>1</v>
      </c>
      <c r="T2608" s="1" t="n">
        <v>0</v>
      </c>
      <c r="U2608" s="1" t="n">
        <v>4.9271</v>
      </c>
    </row>
    <row r="2609" customFormat="false" ht="15" hidden="false" customHeight="true" outlineLevel="0" collapsed="false">
      <c r="A2609" s="1" t="n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 s="1" t="n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 s="1" t="n">
        <v>24.672</v>
      </c>
      <c r="S2609" s="1" t="n">
        <v>3</v>
      </c>
      <c r="T2609" s="1" t="n">
        <v>0.2</v>
      </c>
      <c r="U2609" s="1" t="n">
        <v>0</v>
      </c>
    </row>
    <row r="2610" customFormat="false" ht="15" hidden="false" customHeight="true" outlineLevel="0" collapsed="false">
      <c r="A2610" s="1" t="n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 s="1" t="n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 s="1" t="n">
        <v>2.52</v>
      </c>
      <c r="S2610" s="1" t="n">
        <v>1</v>
      </c>
      <c r="T2610" s="1" t="n">
        <v>0.2</v>
      </c>
      <c r="U2610" s="1" t="n">
        <v>0.882</v>
      </c>
    </row>
    <row r="2611" customFormat="false" ht="15" hidden="false" customHeight="true" outlineLevel="0" collapsed="false">
      <c r="A2611" s="1" t="n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 s="1" t="n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 s="1" t="n">
        <v>1218.735</v>
      </c>
      <c r="S2611" s="1" t="n">
        <v>5</v>
      </c>
      <c r="T2611" s="1" t="n">
        <v>0.3</v>
      </c>
      <c r="U2611" s="1" t="n">
        <v>-121.8735</v>
      </c>
    </row>
    <row r="2612" customFormat="false" ht="15" hidden="false" customHeight="true" outlineLevel="0" collapsed="false">
      <c r="A2612" s="1" t="n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 s="1" t="n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 s="1" t="n">
        <v>5.904</v>
      </c>
      <c r="S2612" s="1" t="n">
        <v>2</v>
      </c>
      <c r="T2612" s="1" t="n">
        <v>0.2</v>
      </c>
      <c r="U2612" s="1" t="n">
        <v>1.9926</v>
      </c>
    </row>
    <row r="2613" customFormat="false" ht="15" hidden="false" customHeight="true" outlineLevel="0" collapsed="false">
      <c r="A2613" s="1" t="n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 s="1" t="n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 s="1" t="n">
        <v>15.696</v>
      </c>
      <c r="S2613" s="1" t="n">
        <v>3</v>
      </c>
      <c r="T2613" s="1" t="n">
        <v>0.2</v>
      </c>
      <c r="U2613" s="1" t="n">
        <v>5.1012</v>
      </c>
    </row>
    <row r="2614" customFormat="false" ht="15" hidden="false" customHeight="true" outlineLevel="0" collapsed="false">
      <c r="A2614" s="1" t="n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 s="1" t="n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 s="1" t="n">
        <v>6.096</v>
      </c>
      <c r="S2614" s="1" t="n">
        <v>3</v>
      </c>
      <c r="T2614" s="1" t="n">
        <v>0.6</v>
      </c>
      <c r="U2614" s="1" t="n">
        <v>-3.9624</v>
      </c>
    </row>
    <row r="2615" customFormat="false" ht="15" hidden="false" customHeight="true" outlineLevel="0" collapsed="false">
      <c r="A2615" s="1" t="n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 s="1" t="n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 s="1" t="n">
        <v>41.568</v>
      </c>
      <c r="S2615" s="1" t="n">
        <v>2</v>
      </c>
      <c r="T2615" s="1" t="n">
        <v>0.2</v>
      </c>
      <c r="U2615" s="1" t="n">
        <v>2.598</v>
      </c>
    </row>
    <row r="2616" customFormat="false" ht="15" hidden="false" customHeight="true" outlineLevel="0" collapsed="false">
      <c r="A2616" s="1" t="n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 s="1" t="n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 s="1" t="n">
        <v>230.28</v>
      </c>
      <c r="S2616" s="1" t="n">
        <v>3</v>
      </c>
      <c r="T2616" s="1" t="n">
        <v>0.2</v>
      </c>
      <c r="U2616" s="1" t="n">
        <v>23.028</v>
      </c>
    </row>
    <row r="2617" customFormat="false" ht="15" hidden="false" customHeight="true" outlineLevel="0" collapsed="false">
      <c r="A2617" s="1" t="n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 s="1" t="n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 s="1" t="n">
        <v>18.288</v>
      </c>
      <c r="S2617" s="1" t="n">
        <v>6</v>
      </c>
      <c r="T2617" s="1" t="n">
        <v>0.2</v>
      </c>
      <c r="U2617" s="1" t="n">
        <v>5.715</v>
      </c>
    </row>
    <row r="2618" customFormat="false" ht="15" hidden="false" customHeight="true" outlineLevel="0" collapsed="false">
      <c r="A2618" s="1" t="n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 s="1" t="n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 s="1" t="n">
        <v>5.78</v>
      </c>
      <c r="S2618" s="1" t="n">
        <v>2</v>
      </c>
      <c r="T2618" s="1" t="n">
        <v>0</v>
      </c>
      <c r="U2618" s="1" t="n">
        <v>2.7166</v>
      </c>
    </row>
    <row r="2619" customFormat="false" ht="15" hidden="false" customHeight="true" outlineLevel="0" collapsed="false">
      <c r="A2619" s="1" t="n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 s="1" t="n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 s="1" t="n">
        <v>121.68</v>
      </c>
      <c r="S2619" s="1" t="n">
        <v>13</v>
      </c>
      <c r="T2619" s="1" t="n">
        <v>0.2</v>
      </c>
      <c r="U2619" s="1" t="n">
        <v>38.025</v>
      </c>
    </row>
    <row r="2620" customFormat="false" ht="15" hidden="false" customHeight="true" outlineLevel="0" collapsed="false">
      <c r="A2620" s="1" t="n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 s="1" t="n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 s="1" t="n">
        <v>4.17</v>
      </c>
      <c r="S2620" s="1" t="n">
        <v>3</v>
      </c>
      <c r="T2620" s="1" t="n">
        <v>0</v>
      </c>
      <c r="U2620" s="1" t="n">
        <v>1.0842</v>
      </c>
    </row>
    <row r="2621" customFormat="false" ht="15" hidden="false" customHeight="true" outlineLevel="0" collapsed="false">
      <c r="A2621" s="1" t="n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 s="1" t="n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 s="1" t="n">
        <v>67.04</v>
      </c>
      <c r="S2621" s="1" t="n">
        <v>4</v>
      </c>
      <c r="T2621" s="1" t="n">
        <v>0.2</v>
      </c>
      <c r="U2621" s="1" t="n">
        <v>6.704</v>
      </c>
    </row>
    <row r="2622" customFormat="false" ht="15" hidden="false" customHeight="true" outlineLevel="0" collapsed="false">
      <c r="A2622" s="1" t="n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 s="1" t="n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 s="1" t="n">
        <v>37.32</v>
      </c>
      <c r="S2622" s="1" t="n">
        <v>3</v>
      </c>
      <c r="T2622" s="1" t="n">
        <v>0</v>
      </c>
      <c r="U2622" s="1" t="n">
        <v>10.4496</v>
      </c>
    </row>
    <row r="2623" customFormat="false" ht="15" hidden="false" customHeight="true" outlineLevel="0" collapsed="false">
      <c r="A2623" s="1" t="n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 s="1" t="n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 s="1" t="n">
        <v>18.45</v>
      </c>
      <c r="S2623" s="1" t="n">
        <v>5</v>
      </c>
      <c r="T2623" s="1" t="n">
        <v>0</v>
      </c>
      <c r="U2623" s="1" t="n">
        <v>8.6715</v>
      </c>
    </row>
    <row r="2624" customFormat="false" ht="15" hidden="false" customHeight="true" outlineLevel="0" collapsed="false">
      <c r="A2624" s="1" t="n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 s="1" t="n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 s="1" t="n">
        <v>25.92</v>
      </c>
      <c r="S2624" s="1" t="n">
        <v>4</v>
      </c>
      <c r="T2624" s="1" t="n">
        <v>0</v>
      </c>
      <c r="U2624" s="1" t="n">
        <v>12.4416</v>
      </c>
    </row>
    <row r="2625" customFormat="false" ht="15" hidden="false" customHeight="true" outlineLevel="0" collapsed="false">
      <c r="A2625" s="1" t="n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 s="1" t="n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 s="1" t="n">
        <v>11199.968</v>
      </c>
      <c r="S2625" s="1" t="n">
        <v>4</v>
      </c>
      <c r="T2625" s="1" t="n">
        <v>0.2</v>
      </c>
      <c r="U2625" s="1" t="n">
        <v>3919.9888</v>
      </c>
    </row>
    <row r="2626" customFormat="false" ht="15" hidden="false" customHeight="true" outlineLevel="0" collapsed="false">
      <c r="A2626" s="1" t="n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 s="1" t="n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 s="1" t="n">
        <v>2399.6</v>
      </c>
      <c r="S2626" s="1" t="n">
        <v>8</v>
      </c>
      <c r="T2626" s="1" t="n">
        <v>0</v>
      </c>
      <c r="U2626" s="1" t="n">
        <v>647.892</v>
      </c>
    </row>
    <row r="2627" customFormat="false" ht="15" hidden="false" customHeight="true" outlineLevel="0" collapsed="false">
      <c r="A2627" s="1" t="n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 s="1" t="n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 s="1" t="n">
        <v>63.9</v>
      </c>
      <c r="S2627" s="1" t="n">
        <v>5</v>
      </c>
      <c r="T2627" s="1" t="n">
        <v>0</v>
      </c>
      <c r="U2627" s="1" t="n">
        <v>28.755</v>
      </c>
    </row>
    <row r="2628" customFormat="false" ht="15" hidden="false" customHeight="true" outlineLevel="0" collapsed="false">
      <c r="A2628" s="1" t="n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 s="1" t="n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 s="1" t="n">
        <v>52.99</v>
      </c>
      <c r="S2628" s="1" t="n">
        <v>1</v>
      </c>
      <c r="T2628" s="1" t="n">
        <v>0</v>
      </c>
      <c r="U2628" s="1" t="n">
        <v>0.5299</v>
      </c>
    </row>
    <row r="2629" customFormat="false" ht="15" hidden="false" customHeight="true" outlineLevel="0" collapsed="false">
      <c r="A2629" s="1" t="n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 s="1" t="n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 s="1" t="n">
        <v>60.864</v>
      </c>
      <c r="S2629" s="1" t="n">
        <v>4</v>
      </c>
      <c r="T2629" s="1" t="n">
        <v>0.2</v>
      </c>
      <c r="U2629" s="1" t="n">
        <v>9.1296</v>
      </c>
    </row>
    <row r="2630" customFormat="false" ht="15" hidden="false" customHeight="true" outlineLevel="0" collapsed="false">
      <c r="A2630" s="1" t="n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 s="1" t="n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 s="1" t="n">
        <v>652.995</v>
      </c>
      <c r="S2630" s="1" t="n">
        <v>7</v>
      </c>
      <c r="T2630" s="1" t="n">
        <v>0.7</v>
      </c>
      <c r="U2630" s="1" t="n">
        <v>-935.9595</v>
      </c>
    </row>
    <row r="2631" customFormat="false" ht="15" hidden="false" customHeight="true" outlineLevel="0" collapsed="false">
      <c r="A2631" s="1" t="n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 s="1" t="n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 s="1" t="n">
        <v>11.22</v>
      </c>
      <c r="S2631" s="1" t="n">
        <v>10</v>
      </c>
      <c r="T2631" s="1" t="n">
        <v>0.7</v>
      </c>
      <c r="U2631" s="1" t="n">
        <v>-7.48</v>
      </c>
    </row>
    <row r="2632" customFormat="false" ht="15" hidden="false" customHeight="true" outlineLevel="0" collapsed="false">
      <c r="A2632" s="1" t="n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 s="1" t="n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 s="1" t="n">
        <v>14.94</v>
      </c>
      <c r="S2632" s="1" t="n">
        <v>3</v>
      </c>
      <c r="T2632" s="1" t="n">
        <v>0</v>
      </c>
      <c r="U2632" s="1" t="n">
        <v>7.0218</v>
      </c>
    </row>
    <row r="2633" customFormat="false" ht="15" hidden="false" customHeight="true" outlineLevel="0" collapsed="false">
      <c r="A2633" s="1" t="n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 s="1" t="n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 s="1" t="n">
        <v>39.96</v>
      </c>
      <c r="S2633" s="1" t="n">
        <v>2</v>
      </c>
      <c r="T2633" s="1" t="n">
        <v>0</v>
      </c>
      <c r="U2633" s="1" t="n">
        <v>17.1828</v>
      </c>
    </row>
    <row r="2634" customFormat="false" ht="15" hidden="false" customHeight="true" outlineLevel="0" collapsed="false">
      <c r="A2634" s="1" t="n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 s="1" t="n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 s="1" t="n">
        <v>42.624</v>
      </c>
      <c r="S2634" s="1" t="n">
        <v>2</v>
      </c>
      <c r="T2634" s="1" t="n">
        <v>0.2</v>
      </c>
      <c r="U2634" s="1" t="n">
        <v>4.2624</v>
      </c>
    </row>
    <row r="2635" customFormat="false" ht="15" hidden="false" customHeight="true" outlineLevel="0" collapsed="false">
      <c r="A2635" s="1" t="n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 s="1" t="n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 s="1" t="n">
        <v>220.96</v>
      </c>
      <c r="S2635" s="1" t="n">
        <v>1</v>
      </c>
      <c r="T2635" s="1" t="n">
        <v>0.2</v>
      </c>
      <c r="U2635" s="1" t="n">
        <v>24.858</v>
      </c>
    </row>
    <row r="2636" customFormat="false" ht="15" hidden="false" customHeight="true" outlineLevel="0" collapsed="false">
      <c r="A2636" s="1" t="n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 s="1" t="n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 s="1" t="n">
        <v>4.928</v>
      </c>
      <c r="S2636" s="1" t="n">
        <v>2</v>
      </c>
      <c r="T2636" s="1" t="n">
        <v>0.2</v>
      </c>
      <c r="U2636" s="1" t="n">
        <v>0.7392</v>
      </c>
    </row>
    <row r="2637" customFormat="false" ht="15" hidden="false" customHeight="true" outlineLevel="0" collapsed="false">
      <c r="A2637" s="1" t="n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 s="1" t="n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 s="1" t="n">
        <v>7.23</v>
      </c>
      <c r="S2637" s="1" t="n">
        <v>5</v>
      </c>
      <c r="T2637" s="1" t="n">
        <v>0.7</v>
      </c>
      <c r="U2637" s="1" t="n">
        <v>-5.784</v>
      </c>
    </row>
    <row r="2638" customFormat="false" ht="15" hidden="false" customHeight="true" outlineLevel="0" collapsed="false">
      <c r="A2638" s="1" t="n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 s="1" t="n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 s="1" t="n">
        <v>323.1</v>
      </c>
      <c r="S2638" s="1" t="n">
        <v>2</v>
      </c>
      <c r="T2638" s="1" t="n">
        <v>0</v>
      </c>
      <c r="U2638" s="1" t="n">
        <v>61.389</v>
      </c>
    </row>
    <row r="2639" customFormat="false" ht="15" hidden="false" customHeight="true" outlineLevel="0" collapsed="false">
      <c r="A2639" s="1" t="n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 s="1" t="n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 s="1" t="n">
        <v>19.04</v>
      </c>
      <c r="S2639" s="1" t="n">
        <v>4</v>
      </c>
      <c r="T2639" s="1" t="n">
        <v>0</v>
      </c>
      <c r="U2639" s="1" t="n">
        <v>9.3296</v>
      </c>
    </row>
    <row r="2640" customFormat="false" ht="15" hidden="false" customHeight="true" outlineLevel="0" collapsed="false">
      <c r="A2640" s="1" t="n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 s="1" t="n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 s="1" t="n">
        <v>13.128</v>
      </c>
      <c r="S2640" s="1" t="n">
        <v>3</v>
      </c>
      <c r="T2640" s="1" t="n">
        <v>0.2</v>
      </c>
      <c r="U2640" s="1" t="n">
        <v>4.2666</v>
      </c>
    </row>
    <row r="2641" customFormat="false" ht="15" hidden="false" customHeight="true" outlineLevel="0" collapsed="false">
      <c r="A2641" s="1" t="n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 s="1" t="n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 s="1" t="n">
        <v>64.14</v>
      </c>
      <c r="S2641" s="1" t="n">
        <v>3</v>
      </c>
      <c r="T2641" s="1" t="n">
        <v>0</v>
      </c>
      <c r="U2641" s="1" t="n">
        <v>16.6764</v>
      </c>
    </row>
    <row r="2642" customFormat="false" ht="15" hidden="false" customHeight="true" outlineLevel="0" collapsed="false">
      <c r="A2642" s="1" t="n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 s="1" t="n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 s="1" t="n">
        <v>858.24</v>
      </c>
      <c r="S2642" s="1" t="n">
        <v>4</v>
      </c>
      <c r="T2642" s="1" t="n">
        <v>0.1</v>
      </c>
      <c r="U2642" s="1" t="n">
        <v>143.04</v>
      </c>
    </row>
    <row r="2643" customFormat="false" ht="15" hidden="false" customHeight="true" outlineLevel="0" collapsed="false">
      <c r="A2643" s="1" t="n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 s="1" t="n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 s="1" t="n">
        <v>29.99</v>
      </c>
      <c r="S2643" s="1" t="n">
        <v>1</v>
      </c>
      <c r="T2643" s="1" t="n">
        <v>0</v>
      </c>
      <c r="U2643" s="1" t="n">
        <v>2.999</v>
      </c>
    </row>
    <row r="2644" customFormat="false" ht="15" hidden="false" customHeight="true" outlineLevel="0" collapsed="false">
      <c r="A2644" s="1" t="n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 s="1" t="n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 s="1" t="n">
        <v>186.048</v>
      </c>
      <c r="S2644" s="1" t="n">
        <v>6</v>
      </c>
      <c r="T2644" s="1" t="n">
        <v>0.2</v>
      </c>
      <c r="U2644" s="1" t="n">
        <v>67.4424</v>
      </c>
    </row>
    <row r="2645" customFormat="false" ht="15" hidden="false" customHeight="true" outlineLevel="0" collapsed="false">
      <c r="A2645" s="1" t="n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 s="1" t="n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 s="1" t="n">
        <v>36.792</v>
      </c>
      <c r="S2645" s="1" t="n">
        <v>1</v>
      </c>
      <c r="T2645" s="1" t="n">
        <v>0.2</v>
      </c>
      <c r="U2645" s="1" t="n">
        <v>4.1391</v>
      </c>
    </row>
    <row r="2646" customFormat="false" ht="15" hidden="false" customHeight="true" outlineLevel="0" collapsed="false">
      <c r="A2646" s="1" t="n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 s="1" t="n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 s="1" t="n">
        <v>18.624</v>
      </c>
      <c r="S2646" s="1" t="n">
        <v>8</v>
      </c>
      <c r="T2646" s="1" t="n">
        <v>0.2</v>
      </c>
      <c r="U2646" s="1" t="n">
        <v>6.2856</v>
      </c>
    </row>
    <row r="2647" customFormat="false" ht="15" hidden="false" customHeight="true" outlineLevel="0" collapsed="false">
      <c r="A2647" s="1" t="n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 s="1" t="n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 s="1" t="n">
        <v>57.69</v>
      </c>
      <c r="S2647" s="1" t="n">
        <v>3</v>
      </c>
      <c r="T2647" s="1" t="n">
        <v>0</v>
      </c>
      <c r="U2647" s="1" t="n">
        <v>23.6529</v>
      </c>
    </row>
    <row r="2648" customFormat="false" ht="15" hidden="false" customHeight="true" outlineLevel="0" collapsed="false">
      <c r="A2648" s="1" t="n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 s="1" t="n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 s="1" t="n">
        <v>42.81</v>
      </c>
      <c r="S2648" s="1" t="n">
        <v>3</v>
      </c>
      <c r="T2648" s="1" t="n">
        <v>0</v>
      </c>
      <c r="U2648" s="1" t="n">
        <v>20.1207</v>
      </c>
    </row>
    <row r="2649" customFormat="false" ht="15" hidden="false" customHeight="true" outlineLevel="0" collapsed="false">
      <c r="A2649" s="1" t="n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 s="1" t="n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 s="1" t="n">
        <v>12.96</v>
      </c>
      <c r="S2649" s="1" t="n">
        <v>2</v>
      </c>
      <c r="T2649" s="1" t="n">
        <v>0</v>
      </c>
      <c r="U2649" s="1" t="n">
        <v>6.2208</v>
      </c>
    </row>
    <row r="2650" customFormat="false" ht="15" hidden="false" customHeight="true" outlineLevel="0" collapsed="false">
      <c r="A2650" s="1" t="n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 s="1" t="n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 s="1" t="n">
        <v>821.88</v>
      </c>
      <c r="S2650" s="1" t="n">
        <v>6</v>
      </c>
      <c r="T2650" s="1" t="n">
        <v>0</v>
      </c>
      <c r="U2650" s="1" t="n">
        <v>213.6888</v>
      </c>
    </row>
    <row r="2651" customFormat="false" ht="15" hidden="false" customHeight="true" outlineLevel="0" collapsed="false">
      <c r="A2651" s="1" t="n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 s="1" t="n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 s="1" t="n">
        <v>104.85</v>
      </c>
      <c r="S2651" s="1" t="n">
        <v>3</v>
      </c>
      <c r="T2651" s="1" t="n">
        <v>0</v>
      </c>
      <c r="U2651" s="1" t="n">
        <v>28.3095</v>
      </c>
    </row>
    <row r="2652" customFormat="false" ht="15" hidden="false" customHeight="true" outlineLevel="0" collapsed="false">
      <c r="A2652" s="1" t="n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 s="1" t="n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 s="1" t="n">
        <v>424.9575</v>
      </c>
      <c r="S2652" s="1" t="n">
        <v>5</v>
      </c>
      <c r="T2652" s="1" t="n">
        <v>0.15</v>
      </c>
      <c r="U2652" s="1" t="n">
        <v>19.998</v>
      </c>
    </row>
    <row r="2653" customFormat="false" ht="15" hidden="false" customHeight="true" outlineLevel="0" collapsed="false">
      <c r="A2653" s="1" t="n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 s="1" t="n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 s="1" t="n">
        <v>10.776</v>
      </c>
      <c r="S2653" s="1" t="n">
        <v>3</v>
      </c>
      <c r="T2653" s="1" t="n">
        <v>0.2</v>
      </c>
      <c r="U2653" s="1" t="n">
        <v>3.5022</v>
      </c>
    </row>
    <row r="2654" customFormat="false" ht="15" hidden="false" customHeight="true" outlineLevel="0" collapsed="false">
      <c r="A2654" s="1" t="n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 s="1" t="n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 s="1" t="n">
        <v>11.784</v>
      </c>
      <c r="S2654" s="1" t="n">
        <v>3</v>
      </c>
      <c r="T2654" s="1" t="n">
        <v>0.2</v>
      </c>
      <c r="U2654" s="1" t="n">
        <v>4.2717</v>
      </c>
    </row>
    <row r="2655" customFormat="false" ht="15" hidden="false" customHeight="true" outlineLevel="0" collapsed="false">
      <c r="A2655" s="1" t="n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 s="1" t="n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 s="1" t="n">
        <v>164.88</v>
      </c>
      <c r="S2655" s="1" t="n">
        <v>3</v>
      </c>
      <c r="T2655" s="1" t="n">
        <v>0</v>
      </c>
      <c r="U2655" s="1" t="n">
        <v>80.7912</v>
      </c>
    </row>
    <row r="2656" customFormat="false" ht="15" hidden="false" customHeight="true" outlineLevel="0" collapsed="false">
      <c r="A2656" s="1" t="n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 s="1" t="n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 s="1" t="n">
        <v>1292.94</v>
      </c>
      <c r="S2656" s="1" t="n">
        <v>3</v>
      </c>
      <c r="T2656" s="1" t="n">
        <v>0</v>
      </c>
      <c r="U2656" s="1" t="n">
        <v>77.5764</v>
      </c>
    </row>
    <row r="2657" customFormat="false" ht="15" hidden="false" customHeight="true" outlineLevel="0" collapsed="false">
      <c r="A2657" s="1" t="n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 s="1" t="n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 s="1" t="n">
        <v>25.584</v>
      </c>
      <c r="S2657" s="1" t="n">
        <v>2</v>
      </c>
      <c r="T2657" s="1" t="n">
        <v>0.2</v>
      </c>
      <c r="U2657" s="1" t="n">
        <v>8.9544</v>
      </c>
    </row>
    <row r="2658" customFormat="false" ht="15" hidden="false" customHeight="true" outlineLevel="0" collapsed="false">
      <c r="A2658" s="1" t="n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 s="1" t="n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 s="1" t="n">
        <v>261.74</v>
      </c>
      <c r="S2658" s="1" t="n">
        <v>2</v>
      </c>
      <c r="T2658" s="1" t="n">
        <v>0</v>
      </c>
      <c r="U2658" s="1" t="n">
        <v>65.435</v>
      </c>
    </row>
    <row r="2659" customFormat="false" ht="15" hidden="false" customHeight="true" outlineLevel="0" collapsed="false">
      <c r="A2659" s="1" t="n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 s="1" t="n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 s="1" t="n">
        <v>14.4</v>
      </c>
      <c r="S2659" s="1" t="n">
        <v>5</v>
      </c>
      <c r="T2659" s="1" t="n">
        <v>0</v>
      </c>
      <c r="U2659" s="1" t="n">
        <v>7.056</v>
      </c>
    </row>
    <row r="2660" customFormat="false" ht="15" hidden="false" customHeight="true" outlineLevel="0" collapsed="false">
      <c r="A2660" s="1" t="n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 s="1" t="n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 s="1" t="n">
        <v>10.86</v>
      </c>
      <c r="S2660" s="1" t="n">
        <v>3</v>
      </c>
      <c r="T2660" s="1" t="n">
        <v>0</v>
      </c>
      <c r="U2660" s="1" t="n">
        <v>5.1042</v>
      </c>
    </row>
    <row r="2661" customFormat="false" ht="15" hidden="false" customHeight="true" outlineLevel="0" collapsed="false">
      <c r="A2661" s="1" t="n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 s="1" t="n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 s="1" t="n">
        <v>883.84</v>
      </c>
      <c r="S2661" s="1" t="n">
        <v>4</v>
      </c>
      <c r="T2661" s="1" t="n">
        <v>0.2</v>
      </c>
      <c r="U2661" s="1" t="n">
        <v>99.432</v>
      </c>
    </row>
    <row r="2662" customFormat="false" ht="15" hidden="false" customHeight="true" outlineLevel="0" collapsed="false">
      <c r="A2662" s="1" t="n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 s="1" t="n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 s="1" t="n">
        <v>1979.89</v>
      </c>
      <c r="S2662" s="1" t="n">
        <v>11</v>
      </c>
      <c r="T2662" s="1" t="n">
        <v>0</v>
      </c>
      <c r="U2662" s="1" t="n">
        <v>494.9725</v>
      </c>
    </row>
    <row r="2663" customFormat="false" ht="15" hidden="false" customHeight="true" outlineLevel="0" collapsed="false">
      <c r="A2663" s="1" t="n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 s="1" t="n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 s="1" t="n">
        <v>79.96</v>
      </c>
      <c r="S2663" s="1" t="n">
        <v>2</v>
      </c>
      <c r="T2663" s="1" t="n">
        <v>0</v>
      </c>
      <c r="U2663" s="1" t="n">
        <v>35.982</v>
      </c>
    </row>
    <row r="2664" customFormat="false" ht="15" hidden="false" customHeight="true" outlineLevel="0" collapsed="false">
      <c r="A2664" s="1" t="n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 s="1" t="n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 s="1" t="n">
        <v>8.76</v>
      </c>
      <c r="S2664" s="1" t="n">
        <v>2</v>
      </c>
      <c r="T2664" s="1" t="n">
        <v>0</v>
      </c>
      <c r="U2664" s="1" t="n">
        <v>4.2048</v>
      </c>
    </row>
    <row r="2665" customFormat="false" ht="15" hidden="false" customHeight="true" outlineLevel="0" collapsed="false">
      <c r="A2665" s="1" t="n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 s="1" t="n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 s="1" t="n">
        <v>3.984</v>
      </c>
      <c r="S2665" s="1" t="n">
        <v>1</v>
      </c>
      <c r="T2665" s="1" t="n">
        <v>0.2</v>
      </c>
      <c r="U2665" s="1" t="n">
        <v>1.2948</v>
      </c>
    </row>
    <row r="2666" customFormat="false" ht="15" hidden="false" customHeight="true" outlineLevel="0" collapsed="false">
      <c r="A2666" s="1" t="n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 s="1" t="n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 s="1" t="n">
        <v>370.62</v>
      </c>
      <c r="S2666" s="1" t="n">
        <v>3</v>
      </c>
      <c r="T2666" s="1" t="n">
        <v>0.4</v>
      </c>
      <c r="U2666" s="1" t="n">
        <v>-142.071</v>
      </c>
    </row>
    <row r="2667" customFormat="false" ht="15" hidden="false" customHeight="true" outlineLevel="0" collapsed="false">
      <c r="A2667" s="1" t="n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 s="1" t="n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 s="1" t="n">
        <v>2.742</v>
      </c>
      <c r="S2667" s="1" t="n">
        <v>2</v>
      </c>
      <c r="T2667" s="1" t="n">
        <v>0.7</v>
      </c>
      <c r="U2667" s="1" t="n">
        <v>-2.0108</v>
      </c>
    </row>
    <row r="2668" customFormat="false" ht="15" hidden="false" customHeight="true" outlineLevel="0" collapsed="false">
      <c r="A2668" s="1" t="n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 s="1" t="n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 s="1" t="n">
        <v>79.512</v>
      </c>
      <c r="S2668" s="1" t="n">
        <v>3</v>
      </c>
      <c r="T2668" s="1" t="n">
        <v>0.2</v>
      </c>
      <c r="U2668" s="1" t="n">
        <v>20.8719</v>
      </c>
    </row>
    <row r="2669" customFormat="false" ht="15" hidden="false" customHeight="true" outlineLevel="0" collapsed="false">
      <c r="A2669" s="1" t="n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 s="1" t="n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 s="1" t="n">
        <v>28.352</v>
      </c>
      <c r="S2669" s="1" t="n">
        <v>1</v>
      </c>
      <c r="T2669" s="1" t="n">
        <v>0.2</v>
      </c>
      <c r="U2669" s="1" t="n">
        <v>9.5688</v>
      </c>
    </row>
    <row r="2670" customFormat="false" ht="15" hidden="false" customHeight="true" outlineLevel="0" collapsed="false">
      <c r="A2670" s="1" t="n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 s="1" t="n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 s="1" t="n">
        <v>40.784</v>
      </c>
      <c r="S2670" s="1" t="n">
        <v>1</v>
      </c>
      <c r="T2670" s="1" t="n">
        <v>0.2</v>
      </c>
      <c r="U2670" s="1" t="n">
        <v>4.5882</v>
      </c>
    </row>
    <row r="2671" customFormat="false" ht="15" hidden="false" customHeight="true" outlineLevel="0" collapsed="false">
      <c r="A2671" s="1" t="n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 s="1" t="n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 s="1" t="n">
        <v>105.96</v>
      </c>
      <c r="S2671" s="1" t="n">
        <v>4</v>
      </c>
      <c r="T2671" s="1" t="n">
        <v>0</v>
      </c>
      <c r="U2671" s="1" t="n">
        <v>29.6688</v>
      </c>
    </row>
    <row r="2672" customFormat="false" ht="15" hidden="false" customHeight="true" outlineLevel="0" collapsed="false">
      <c r="A2672" s="1" t="n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 s="1" t="n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 s="1" t="n">
        <v>166.44</v>
      </c>
      <c r="S2672" s="1" t="n">
        <v>3</v>
      </c>
      <c r="T2672" s="1" t="n">
        <v>0</v>
      </c>
      <c r="U2672" s="1" t="n">
        <v>79.8912</v>
      </c>
    </row>
    <row r="2673" customFormat="false" ht="15" hidden="false" customHeight="true" outlineLevel="0" collapsed="false">
      <c r="A2673" s="1" t="n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 s="1" t="n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 s="1" t="n">
        <v>785.88</v>
      </c>
      <c r="S2673" s="1" t="n">
        <v>6</v>
      </c>
      <c r="T2673" s="1" t="n">
        <v>0</v>
      </c>
      <c r="U2673" s="1" t="n">
        <v>212.1876</v>
      </c>
    </row>
    <row r="2674" customFormat="false" ht="15" hidden="false" customHeight="true" outlineLevel="0" collapsed="false">
      <c r="A2674" s="1" t="n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 s="1" t="n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 s="1" t="n">
        <v>26.2</v>
      </c>
      <c r="S2674" s="1" t="n">
        <v>2</v>
      </c>
      <c r="T2674" s="1" t="n">
        <v>0</v>
      </c>
      <c r="U2674" s="1" t="n">
        <v>12.838</v>
      </c>
    </row>
    <row r="2675" customFormat="false" ht="15" hidden="false" customHeight="true" outlineLevel="0" collapsed="false">
      <c r="A2675" s="1" t="n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 s="1" t="n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 s="1" t="n">
        <v>1325.85</v>
      </c>
      <c r="S2675" s="1" t="n">
        <v>5</v>
      </c>
      <c r="T2675" s="1" t="n">
        <v>0</v>
      </c>
      <c r="U2675" s="1" t="n">
        <v>238.653</v>
      </c>
    </row>
    <row r="2676" customFormat="false" ht="15" hidden="false" customHeight="true" outlineLevel="0" collapsed="false">
      <c r="A2676" s="1" t="n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 s="1" t="n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 s="1" t="n">
        <v>166.44</v>
      </c>
      <c r="S2676" s="1" t="n">
        <v>3</v>
      </c>
      <c r="T2676" s="1" t="n">
        <v>0</v>
      </c>
      <c r="U2676" s="1" t="n">
        <v>79.8912</v>
      </c>
    </row>
    <row r="2677" customFormat="false" ht="15" hidden="false" customHeight="true" outlineLevel="0" collapsed="false">
      <c r="A2677" s="1" t="n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 s="1" t="n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 s="1" t="n">
        <v>8.76</v>
      </c>
      <c r="S2677" s="1" t="n">
        <v>5</v>
      </c>
      <c r="T2677" s="1" t="n">
        <v>0.2</v>
      </c>
      <c r="U2677" s="1" t="n">
        <v>0.7665</v>
      </c>
    </row>
    <row r="2678" customFormat="false" ht="15" hidden="false" customHeight="true" outlineLevel="0" collapsed="false">
      <c r="A2678" s="1" t="n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 s="1" t="n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 s="1" t="n">
        <v>43.584</v>
      </c>
      <c r="S2678" s="1" t="n">
        <v>1</v>
      </c>
      <c r="T2678" s="1" t="n">
        <v>0.2</v>
      </c>
      <c r="U2678" s="1" t="n">
        <v>4.3584</v>
      </c>
    </row>
    <row r="2679" customFormat="false" ht="15" hidden="false" customHeight="true" outlineLevel="0" collapsed="false">
      <c r="A2679" s="1" t="n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 s="1" t="n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 s="1" t="n">
        <v>11.088</v>
      </c>
      <c r="S2679" s="1" t="n">
        <v>7</v>
      </c>
      <c r="T2679" s="1" t="n">
        <v>0.7</v>
      </c>
      <c r="U2679" s="1" t="n">
        <v>-8.1312</v>
      </c>
    </row>
    <row r="2680" customFormat="false" ht="15" hidden="false" customHeight="true" outlineLevel="0" collapsed="false">
      <c r="A2680" s="1" t="n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 s="1" t="n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 s="1" t="n">
        <v>25.164</v>
      </c>
      <c r="S2680" s="1" t="n">
        <v>2</v>
      </c>
      <c r="T2680" s="1" t="n">
        <v>0.7</v>
      </c>
      <c r="U2680" s="1" t="n">
        <v>-16.776</v>
      </c>
    </row>
    <row r="2681" customFormat="false" ht="15" hidden="false" customHeight="true" outlineLevel="0" collapsed="false">
      <c r="A2681" s="1" t="n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 s="1" t="n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 s="1" t="n">
        <v>14.4</v>
      </c>
      <c r="S2681" s="1" t="n">
        <v>5</v>
      </c>
      <c r="T2681" s="1" t="n">
        <v>0</v>
      </c>
      <c r="U2681" s="1" t="n">
        <v>7.056</v>
      </c>
    </row>
    <row r="2682" customFormat="false" ht="15" hidden="false" customHeight="true" outlineLevel="0" collapsed="false">
      <c r="A2682" s="1" t="n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 s="1" t="n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 s="1" t="n">
        <v>619.95</v>
      </c>
      <c r="S2682" s="1" t="n">
        <v>5</v>
      </c>
      <c r="T2682" s="1" t="n">
        <v>0</v>
      </c>
      <c r="U2682" s="1" t="n">
        <v>111.591</v>
      </c>
    </row>
    <row r="2683" customFormat="false" ht="15" hidden="false" customHeight="true" outlineLevel="0" collapsed="false">
      <c r="A2683" s="1" t="n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 s="1" t="n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 s="1" t="n">
        <v>89.52</v>
      </c>
      <c r="S2683" s="1" t="n">
        <v>4</v>
      </c>
      <c r="T2683" s="1" t="n">
        <v>0</v>
      </c>
      <c r="U2683" s="1" t="n">
        <v>42.0744</v>
      </c>
    </row>
    <row r="2684" customFormat="false" ht="15" hidden="false" customHeight="true" outlineLevel="0" collapsed="false">
      <c r="A2684" s="1" t="n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 s="1" t="n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 s="1" t="n">
        <v>350.973</v>
      </c>
      <c r="S2684" s="1" t="n">
        <v>3</v>
      </c>
      <c r="T2684" s="1" t="n">
        <v>0.1</v>
      </c>
      <c r="U2684" s="1" t="n">
        <v>152.0883</v>
      </c>
    </row>
    <row r="2685" customFormat="false" ht="15" hidden="false" customHeight="true" outlineLevel="0" collapsed="false">
      <c r="A2685" s="1" t="n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 s="1" t="n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 s="1" t="n">
        <v>164.99</v>
      </c>
      <c r="S2685" s="1" t="n">
        <v>1</v>
      </c>
      <c r="T2685" s="1" t="n">
        <v>0</v>
      </c>
      <c r="U2685" s="1" t="n">
        <v>49.497</v>
      </c>
    </row>
    <row r="2686" customFormat="false" ht="15" hidden="false" customHeight="true" outlineLevel="0" collapsed="false">
      <c r="A2686" s="1" t="n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 s="1" t="n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 s="1" t="n">
        <v>312.552</v>
      </c>
      <c r="S2686" s="1" t="n">
        <v>9</v>
      </c>
      <c r="T2686" s="1" t="n">
        <v>0.2</v>
      </c>
      <c r="U2686" s="1" t="n">
        <v>101.5794</v>
      </c>
    </row>
    <row r="2687" customFormat="false" ht="15" hidden="false" customHeight="true" outlineLevel="0" collapsed="false">
      <c r="A2687" s="1" t="n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 s="1" t="n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 s="1" t="n">
        <v>95.952</v>
      </c>
      <c r="S2687" s="1" t="n">
        <v>3</v>
      </c>
      <c r="T2687" s="1" t="n">
        <v>0.2</v>
      </c>
      <c r="U2687" s="1" t="n">
        <v>29.985</v>
      </c>
    </row>
    <row r="2688" customFormat="false" ht="15" hidden="false" customHeight="true" outlineLevel="0" collapsed="false">
      <c r="A2688" s="1" t="n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 s="1" t="n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 s="1" t="n">
        <v>3.204</v>
      </c>
      <c r="S2688" s="1" t="n">
        <v>2</v>
      </c>
      <c r="T2688" s="1" t="n">
        <v>0.7</v>
      </c>
      <c r="U2688" s="1" t="n">
        <v>-2.4564</v>
      </c>
    </row>
    <row r="2689" customFormat="false" ht="15" hidden="false" customHeight="true" outlineLevel="0" collapsed="false">
      <c r="A2689" s="1" t="n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 s="1" t="n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 s="1" t="n">
        <v>3.98</v>
      </c>
      <c r="S2689" s="1" t="n">
        <v>5</v>
      </c>
      <c r="T2689" s="1" t="n">
        <v>0.8</v>
      </c>
      <c r="U2689" s="1" t="n">
        <v>-6.567</v>
      </c>
    </row>
    <row r="2690" customFormat="false" ht="15" hidden="false" customHeight="true" outlineLevel="0" collapsed="false">
      <c r="A2690" s="1" t="n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 s="1" t="n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 s="1" t="n">
        <v>15.7</v>
      </c>
      <c r="S2690" s="1" t="n">
        <v>5</v>
      </c>
      <c r="T2690" s="1" t="n">
        <v>0</v>
      </c>
      <c r="U2690" s="1" t="n">
        <v>7.065</v>
      </c>
    </row>
    <row r="2691" customFormat="false" ht="15" hidden="false" customHeight="true" outlineLevel="0" collapsed="false">
      <c r="A2691" s="1" t="n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 s="1" t="n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 s="1" t="n">
        <v>5.248</v>
      </c>
      <c r="S2691" s="1" t="n">
        <v>4</v>
      </c>
      <c r="T2691" s="1" t="n">
        <v>0.2</v>
      </c>
      <c r="U2691" s="1" t="n">
        <v>1.64</v>
      </c>
    </row>
    <row r="2692" customFormat="false" ht="15" hidden="false" customHeight="true" outlineLevel="0" collapsed="false">
      <c r="A2692" s="1" t="n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 s="1" t="n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 s="1" t="n">
        <v>5.346</v>
      </c>
      <c r="S2692" s="1" t="n">
        <v>3</v>
      </c>
      <c r="T2692" s="1" t="n">
        <v>0.7</v>
      </c>
      <c r="U2692" s="1" t="n">
        <v>-4.455</v>
      </c>
    </row>
    <row r="2693" customFormat="false" ht="15" hidden="false" customHeight="true" outlineLevel="0" collapsed="false">
      <c r="A2693" s="1" t="n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 s="1" t="n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 s="1" t="n">
        <v>15.48</v>
      </c>
      <c r="S2693" s="1" t="n">
        <v>3</v>
      </c>
      <c r="T2693" s="1" t="n">
        <v>0.2</v>
      </c>
      <c r="U2693" s="1" t="n">
        <v>5.6115</v>
      </c>
    </row>
    <row r="2694" customFormat="false" ht="15" hidden="false" customHeight="true" outlineLevel="0" collapsed="false">
      <c r="A2694" s="1" t="n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 s="1" t="n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 s="1" t="n">
        <v>108.576</v>
      </c>
      <c r="S2694" s="1" t="n">
        <v>3</v>
      </c>
      <c r="T2694" s="1" t="n">
        <v>0.2</v>
      </c>
      <c r="U2694" s="1" t="n">
        <v>8.1432</v>
      </c>
    </row>
    <row r="2695" customFormat="false" ht="15" hidden="false" customHeight="true" outlineLevel="0" collapsed="false">
      <c r="A2695" s="1" t="n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 s="1" t="n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 s="1" t="n">
        <v>109.9</v>
      </c>
      <c r="S2695" s="1" t="n">
        <v>5</v>
      </c>
      <c r="T2695" s="1" t="n">
        <v>0</v>
      </c>
      <c r="U2695" s="1" t="n">
        <v>37.366</v>
      </c>
    </row>
    <row r="2696" customFormat="false" ht="15" hidden="false" customHeight="true" outlineLevel="0" collapsed="false">
      <c r="A2696" s="1" t="n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 s="1" t="n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 s="1" t="n">
        <v>15.384</v>
      </c>
      <c r="S2696" s="1" t="n">
        <v>1</v>
      </c>
      <c r="T2696" s="1" t="n">
        <v>0.2</v>
      </c>
      <c r="U2696" s="1" t="n">
        <v>4.0383</v>
      </c>
    </row>
    <row r="2697" customFormat="false" ht="15" hidden="false" customHeight="true" outlineLevel="0" collapsed="false">
      <c r="A2697" s="1" t="n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 s="1" t="n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 s="1" t="n">
        <v>30.352</v>
      </c>
      <c r="S2697" s="1" t="n">
        <v>2</v>
      </c>
      <c r="T2697" s="1" t="n">
        <v>0.2</v>
      </c>
      <c r="U2697" s="1" t="n">
        <v>10.6232</v>
      </c>
    </row>
    <row r="2698" customFormat="false" ht="15" hidden="false" customHeight="true" outlineLevel="0" collapsed="false">
      <c r="A2698" s="1" t="n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 s="1" t="n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 s="1" t="n">
        <v>821.3</v>
      </c>
      <c r="S2698" s="1" t="n">
        <v>4</v>
      </c>
      <c r="T2698" s="1" t="n">
        <v>0.5</v>
      </c>
      <c r="U2698" s="1" t="n">
        <v>-16.426</v>
      </c>
    </row>
    <row r="2699" customFormat="false" ht="15" hidden="false" customHeight="true" outlineLevel="0" collapsed="false">
      <c r="A2699" s="1" t="n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 s="1" t="n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 s="1" t="n">
        <v>22638.48</v>
      </c>
      <c r="S2699" s="1" t="n">
        <v>6</v>
      </c>
      <c r="T2699" s="1" t="n">
        <v>0.5</v>
      </c>
      <c r="U2699" s="1" t="n">
        <v>-1811.0784</v>
      </c>
    </row>
    <row r="2700" customFormat="false" ht="15" hidden="false" customHeight="true" outlineLevel="0" collapsed="false">
      <c r="A2700" s="1" t="n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 s="1" t="n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 s="1" t="n">
        <v>21.376</v>
      </c>
      <c r="S2700" s="1" t="n">
        <v>4</v>
      </c>
      <c r="T2700" s="1" t="n">
        <v>0.2</v>
      </c>
      <c r="U2700" s="1" t="n">
        <v>7.4816</v>
      </c>
    </row>
    <row r="2701" customFormat="false" ht="15" hidden="false" customHeight="true" outlineLevel="0" collapsed="false">
      <c r="A2701" s="1" t="n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 s="1" t="n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 s="1" t="n">
        <v>8.016</v>
      </c>
      <c r="S2701" s="1" t="n">
        <v>3</v>
      </c>
      <c r="T2701" s="1" t="n">
        <v>0.2</v>
      </c>
      <c r="U2701" s="1" t="n">
        <v>1.002</v>
      </c>
    </row>
    <row r="2702" customFormat="false" ht="15" hidden="false" customHeight="true" outlineLevel="0" collapsed="false">
      <c r="A2702" s="1" t="n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 s="1" t="n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 s="1" t="n">
        <v>30.768</v>
      </c>
      <c r="S2702" s="1" t="n">
        <v>2</v>
      </c>
      <c r="T2702" s="1" t="n">
        <v>0.2</v>
      </c>
      <c r="U2702" s="1" t="n">
        <v>8.0766</v>
      </c>
    </row>
    <row r="2703" customFormat="false" ht="15" hidden="false" customHeight="true" outlineLevel="0" collapsed="false">
      <c r="A2703" s="1" t="n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 s="1" t="n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 s="1" t="n">
        <v>18.936</v>
      </c>
      <c r="S2703" s="1" t="n">
        <v>3</v>
      </c>
      <c r="T2703" s="1" t="n">
        <v>0.2</v>
      </c>
      <c r="U2703" s="1" t="n">
        <v>5.9175</v>
      </c>
    </row>
    <row r="2704" customFormat="false" ht="15" hidden="false" customHeight="true" outlineLevel="0" collapsed="false">
      <c r="A2704" s="1" t="n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 s="1" t="n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 s="1" t="n">
        <v>122.352</v>
      </c>
      <c r="S2704" s="1" t="n">
        <v>3</v>
      </c>
      <c r="T2704" s="1" t="n">
        <v>0.2</v>
      </c>
      <c r="U2704" s="1" t="n">
        <v>15.294</v>
      </c>
    </row>
    <row r="2705" customFormat="false" ht="15" hidden="false" customHeight="true" outlineLevel="0" collapsed="false">
      <c r="A2705" s="1" t="n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 s="1" t="n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 s="1" t="n">
        <v>116.28</v>
      </c>
      <c r="S2705" s="1" t="n">
        <v>3</v>
      </c>
      <c r="T2705" s="1" t="n">
        <v>0</v>
      </c>
      <c r="U2705" s="1" t="n">
        <v>56.9772</v>
      </c>
    </row>
    <row r="2706" customFormat="false" ht="15" hidden="false" customHeight="true" outlineLevel="0" collapsed="false">
      <c r="A2706" s="1" t="n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 s="1" t="n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 s="1" t="n">
        <v>132.6</v>
      </c>
      <c r="S2706" s="1" t="n">
        <v>6</v>
      </c>
      <c r="T2706" s="1" t="n">
        <v>0</v>
      </c>
      <c r="U2706" s="1" t="n">
        <v>17.238</v>
      </c>
    </row>
    <row r="2707" customFormat="false" ht="15" hidden="false" customHeight="true" outlineLevel="0" collapsed="false">
      <c r="A2707" s="1" t="n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 s="1" t="n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 s="1" t="n">
        <v>16.68</v>
      </c>
      <c r="S2707" s="1" t="n">
        <v>2</v>
      </c>
      <c r="T2707" s="1" t="n">
        <v>0</v>
      </c>
      <c r="U2707" s="1" t="n">
        <v>4.3368</v>
      </c>
    </row>
    <row r="2708" customFormat="false" ht="15" hidden="false" customHeight="true" outlineLevel="0" collapsed="false">
      <c r="A2708" s="1" t="n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 s="1" t="n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 s="1" t="n">
        <v>19.44</v>
      </c>
      <c r="S2708" s="1" t="n">
        <v>3</v>
      </c>
      <c r="T2708" s="1" t="n">
        <v>0</v>
      </c>
      <c r="U2708" s="1" t="n">
        <v>9.3312</v>
      </c>
    </row>
    <row r="2709" customFormat="false" ht="15" hidden="false" customHeight="true" outlineLevel="0" collapsed="false">
      <c r="A2709" s="1" t="n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 s="1" t="n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 s="1" t="n">
        <v>192.16</v>
      </c>
      <c r="S2709" s="1" t="n">
        <v>4</v>
      </c>
      <c r="T2709" s="1" t="n">
        <v>0</v>
      </c>
      <c r="U2709" s="1" t="n">
        <v>92.2368</v>
      </c>
    </row>
    <row r="2710" customFormat="false" ht="15" hidden="false" customHeight="true" outlineLevel="0" collapsed="false">
      <c r="A2710" s="1" t="n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 s="1" t="n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 s="1" t="n">
        <v>227.36</v>
      </c>
      <c r="S2710" s="1" t="n">
        <v>7</v>
      </c>
      <c r="T2710" s="1" t="n">
        <v>0</v>
      </c>
      <c r="U2710" s="1" t="n">
        <v>81.8496</v>
      </c>
    </row>
    <row r="2711" customFormat="false" ht="15" hidden="false" customHeight="true" outlineLevel="0" collapsed="false">
      <c r="A2711" s="1" t="n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 s="1" t="n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 s="1" t="n">
        <v>1919.976</v>
      </c>
      <c r="S2711" s="1" t="n">
        <v>3</v>
      </c>
      <c r="T2711" s="1" t="n">
        <v>0.2</v>
      </c>
      <c r="U2711" s="1" t="n">
        <v>215.9973</v>
      </c>
    </row>
    <row r="2712" customFormat="false" ht="15" hidden="false" customHeight="true" outlineLevel="0" collapsed="false">
      <c r="A2712" s="1" t="n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 s="1" t="n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 s="1" t="n">
        <v>12.828</v>
      </c>
      <c r="S2712" s="1" t="n">
        <v>2</v>
      </c>
      <c r="T2712" s="1" t="n">
        <v>0.7</v>
      </c>
      <c r="U2712" s="1" t="n">
        <v>-8.9796</v>
      </c>
    </row>
    <row r="2713" customFormat="false" ht="15" hidden="false" customHeight="true" outlineLevel="0" collapsed="false">
      <c r="A2713" s="1" t="n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 s="1" t="n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 s="1" t="n">
        <v>45.888</v>
      </c>
      <c r="S2713" s="1" t="n">
        <v>4</v>
      </c>
      <c r="T2713" s="1" t="n">
        <v>0.2</v>
      </c>
      <c r="U2713" s="1" t="n">
        <v>9.1776</v>
      </c>
    </row>
    <row r="2714" customFormat="false" ht="15" hidden="false" customHeight="true" outlineLevel="0" collapsed="false">
      <c r="A2714" s="1" t="n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 s="1" t="n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 s="1" t="n">
        <v>60.12</v>
      </c>
      <c r="S2714" s="1" t="n">
        <v>9</v>
      </c>
      <c r="T2714" s="1" t="n">
        <v>0</v>
      </c>
      <c r="U2714" s="1" t="n">
        <v>22.2444</v>
      </c>
    </row>
    <row r="2715" customFormat="false" ht="15" hidden="false" customHeight="true" outlineLevel="0" collapsed="false">
      <c r="A2715" s="1" t="n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 s="1" t="n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 s="1" t="n">
        <v>302.376</v>
      </c>
      <c r="S2715" s="1" t="n">
        <v>3</v>
      </c>
      <c r="T2715" s="1" t="n">
        <v>0.2</v>
      </c>
      <c r="U2715" s="1" t="n">
        <v>37.797</v>
      </c>
    </row>
    <row r="2716" customFormat="false" ht="15" hidden="false" customHeight="true" outlineLevel="0" collapsed="false">
      <c r="A2716" s="1" t="n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 s="1" t="n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 s="1" t="n">
        <v>13.9</v>
      </c>
      <c r="S2716" s="1" t="n">
        <v>5</v>
      </c>
      <c r="T2716" s="1" t="n">
        <v>0</v>
      </c>
      <c r="U2716" s="1" t="n">
        <v>5.56</v>
      </c>
    </row>
    <row r="2717" customFormat="false" ht="15" hidden="false" customHeight="true" outlineLevel="0" collapsed="false">
      <c r="A2717" s="1" t="n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 s="1" t="n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 s="1" t="n">
        <v>129.98</v>
      </c>
      <c r="S2717" s="1" t="n">
        <v>2</v>
      </c>
      <c r="T2717" s="1" t="n">
        <v>0</v>
      </c>
      <c r="U2717" s="1" t="n">
        <v>62.3904</v>
      </c>
    </row>
    <row r="2718" customFormat="false" ht="15" hidden="false" customHeight="true" outlineLevel="0" collapsed="false">
      <c r="A2718" s="1" t="n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 s="1" t="n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 s="1" t="n">
        <v>71.98</v>
      </c>
      <c r="S2718" s="1" t="n">
        <v>2</v>
      </c>
      <c r="T2718" s="1" t="n">
        <v>0</v>
      </c>
      <c r="U2718" s="1" t="n">
        <v>15.1158</v>
      </c>
    </row>
    <row r="2719" customFormat="false" ht="15" hidden="false" customHeight="true" outlineLevel="0" collapsed="false">
      <c r="A2719" s="1" t="n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 s="1" t="n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 s="1" t="n">
        <v>377.97</v>
      </c>
      <c r="S2719" s="1" t="n">
        <v>3</v>
      </c>
      <c r="T2719" s="1" t="n">
        <v>0</v>
      </c>
      <c r="U2719" s="1" t="n">
        <v>109.6113</v>
      </c>
    </row>
    <row r="2720" customFormat="false" ht="15" hidden="false" customHeight="true" outlineLevel="0" collapsed="false">
      <c r="A2720" s="1" t="n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 s="1" t="n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 s="1" t="n">
        <v>124.36</v>
      </c>
      <c r="S2720" s="1" t="n">
        <v>2</v>
      </c>
      <c r="T2720" s="1" t="n">
        <v>0</v>
      </c>
      <c r="U2720" s="1" t="n">
        <v>33.5772</v>
      </c>
    </row>
    <row r="2721" customFormat="false" ht="15" hidden="false" customHeight="true" outlineLevel="0" collapsed="false">
      <c r="A2721" s="1" t="n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 s="1" t="n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 s="1" t="n">
        <v>23.976</v>
      </c>
      <c r="S2721" s="1" t="n">
        <v>3</v>
      </c>
      <c r="T2721" s="1" t="n">
        <v>0.6</v>
      </c>
      <c r="U2721" s="1" t="n">
        <v>-14.3856</v>
      </c>
    </row>
    <row r="2722" customFormat="false" ht="15" hidden="false" customHeight="true" outlineLevel="0" collapsed="false">
      <c r="A2722" s="1" t="n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 s="1" t="n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 s="1" t="n">
        <v>8.376</v>
      </c>
      <c r="S2722" s="1" t="n">
        <v>3</v>
      </c>
      <c r="T2722" s="1" t="n">
        <v>0.2</v>
      </c>
      <c r="U2722" s="1" t="n">
        <v>2.7222</v>
      </c>
    </row>
    <row r="2723" customFormat="false" ht="15" hidden="false" customHeight="true" outlineLevel="0" collapsed="false">
      <c r="A2723" s="1" t="n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 s="1" t="n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 s="1" t="n">
        <v>58.24</v>
      </c>
      <c r="S2723" s="1" t="n">
        <v>5</v>
      </c>
      <c r="T2723" s="1" t="n">
        <v>0.2</v>
      </c>
      <c r="U2723" s="1" t="n">
        <v>5.096</v>
      </c>
    </row>
    <row r="2724" customFormat="false" ht="15" hidden="false" customHeight="true" outlineLevel="0" collapsed="false">
      <c r="A2724" s="1" t="n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 s="1" t="n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 s="1" t="n">
        <v>81.2</v>
      </c>
      <c r="S2724" s="1" t="n">
        <v>5</v>
      </c>
      <c r="T2724" s="1" t="n">
        <v>0</v>
      </c>
      <c r="U2724" s="1" t="n">
        <v>12.18</v>
      </c>
    </row>
    <row r="2725" customFormat="false" ht="15" hidden="false" customHeight="true" outlineLevel="0" collapsed="false">
      <c r="A2725" s="1" t="n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 s="1" t="n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 s="1" t="n">
        <v>14.45</v>
      </c>
      <c r="S2725" s="1" t="n">
        <v>5</v>
      </c>
      <c r="T2725" s="1" t="n">
        <v>0</v>
      </c>
      <c r="U2725" s="1" t="n">
        <v>6.7915</v>
      </c>
    </row>
    <row r="2726" customFormat="false" ht="15" hidden="false" customHeight="true" outlineLevel="0" collapsed="false">
      <c r="A2726" s="1" t="n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 s="1" t="n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 s="1" t="n">
        <v>95.648</v>
      </c>
      <c r="S2726" s="1" t="n">
        <v>2</v>
      </c>
      <c r="T2726" s="1" t="n">
        <v>0.2</v>
      </c>
      <c r="U2726" s="1" t="n">
        <v>31.0856</v>
      </c>
    </row>
    <row r="2727" customFormat="false" ht="15" hidden="false" customHeight="true" outlineLevel="0" collapsed="false">
      <c r="A2727" s="1" t="n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 s="1" t="n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 s="1" t="n">
        <v>359.97</v>
      </c>
      <c r="S2727" s="1" t="n">
        <v>5</v>
      </c>
      <c r="T2727" s="1" t="n">
        <v>0.4</v>
      </c>
      <c r="U2727" s="1" t="n">
        <v>-71.994</v>
      </c>
    </row>
    <row r="2728" customFormat="false" ht="15" hidden="false" customHeight="true" outlineLevel="0" collapsed="false">
      <c r="A2728" s="1" t="n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 s="1" t="n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 s="1" t="n">
        <v>350.352</v>
      </c>
      <c r="S2728" s="1" t="n">
        <v>4</v>
      </c>
      <c r="T2728" s="1" t="n">
        <v>0.4</v>
      </c>
      <c r="U2728" s="1" t="n">
        <v>-140.1408</v>
      </c>
    </row>
    <row r="2729" customFormat="false" ht="15" hidden="false" customHeight="true" outlineLevel="0" collapsed="false">
      <c r="A2729" s="1" t="n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 s="1" t="n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 s="1" t="n">
        <v>1.641</v>
      </c>
      <c r="S2729" s="1" t="n">
        <v>1</v>
      </c>
      <c r="T2729" s="1" t="n">
        <v>0.7</v>
      </c>
      <c r="U2729" s="1" t="n">
        <v>-1.3128</v>
      </c>
    </row>
    <row r="2730" customFormat="false" ht="15" hidden="false" customHeight="true" outlineLevel="0" collapsed="false">
      <c r="A2730" s="1" t="n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 s="1" t="n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 s="1" t="n">
        <v>629.958</v>
      </c>
      <c r="S2730" s="1" t="n">
        <v>7</v>
      </c>
      <c r="T2730" s="1" t="n">
        <v>0.4</v>
      </c>
      <c r="U2730" s="1" t="n">
        <v>94.4937</v>
      </c>
    </row>
    <row r="2731" customFormat="false" ht="15" hidden="false" customHeight="true" outlineLevel="0" collapsed="false">
      <c r="A2731" s="1" t="n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 s="1" t="n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 s="1" t="n">
        <v>6.63</v>
      </c>
      <c r="S2731" s="1" t="n">
        <v>3</v>
      </c>
      <c r="T2731" s="1" t="n">
        <v>0</v>
      </c>
      <c r="U2731" s="1" t="n">
        <v>1.7901</v>
      </c>
    </row>
    <row r="2732" customFormat="false" ht="15" hidden="false" customHeight="true" outlineLevel="0" collapsed="false">
      <c r="A2732" s="1" t="n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 s="1" t="n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 s="1" t="n">
        <v>799.96</v>
      </c>
      <c r="S2732" s="1" t="n">
        <v>4</v>
      </c>
      <c r="T2732" s="1" t="n">
        <v>0</v>
      </c>
      <c r="U2732" s="1" t="n">
        <v>343.9828</v>
      </c>
    </row>
    <row r="2733" customFormat="false" ht="15" hidden="false" customHeight="true" outlineLevel="0" collapsed="false">
      <c r="A2733" s="1" t="n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 s="1" t="n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 s="1" t="n">
        <v>107.53</v>
      </c>
      <c r="S2733" s="1" t="n">
        <v>1</v>
      </c>
      <c r="T2733" s="1" t="n">
        <v>0</v>
      </c>
      <c r="U2733" s="1" t="n">
        <v>21.506</v>
      </c>
    </row>
    <row r="2734" customFormat="false" ht="15" hidden="false" customHeight="true" outlineLevel="0" collapsed="false">
      <c r="A2734" s="1" t="n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 s="1" t="n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 s="1" t="n">
        <v>73.98</v>
      </c>
      <c r="S2734" s="1" t="n">
        <v>2</v>
      </c>
      <c r="T2734" s="1" t="n">
        <v>0</v>
      </c>
      <c r="U2734" s="1" t="n">
        <v>19.9746</v>
      </c>
    </row>
    <row r="2735" customFormat="false" ht="15" hidden="false" customHeight="true" outlineLevel="0" collapsed="false">
      <c r="A2735" s="1" t="n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 s="1" t="n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 s="1" t="n">
        <v>5.58</v>
      </c>
      <c r="S2735" s="1" t="n">
        <v>1</v>
      </c>
      <c r="T2735" s="1" t="n">
        <v>0</v>
      </c>
      <c r="U2735" s="1" t="n">
        <v>2.1762</v>
      </c>
    </row>
    <row r="2736" customFormat="false" ht="15" hidden="false" customHeight="true" outlineLevel="0" collapsed="false">
      <c r="A2736" s="1" t="n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 s="1" t="n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 s="1" t="n">
        <v>49.12</v>
      </c>
      <c r="S2736" s="1" t="n">
        <v>4</v>
      </c>
      <c r="T2736" s="1" t="n">
        <v>0</v>
      </c>
      <c r="U2736" s="1" t="n">
        <v>23.0864</v>
      </c>
    </row>
    <row r="2737" customFormat="false" ht="15" hidden="false" customHeight="true" outlineLevel="0" collapsed="false">
      <c r="A2737" s="1" t="n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 s="1" t="n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 s="1" t="n">
        <v>377.97</v>
      </c>
      <c r="S2737" s="1" t="n">
        <v>3</v>
      </c>
      <c r="T2737" s="1" t="n">
        <v>0</v>
      </c>
      <c r="U2737" s="1" t="n">
        <v>94.4925</v>
      </c>
    </row>
    <row r="2738" customFormat="false" ht="15" hidden="false" customHeight="true" outlineLevel="0" collapsed="false">
      <c r="A2738" s="1" t="n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 s="1" t="n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 s="1" t="n">
        <v>42.28</v>
      </c>
      <c r="S2738" s="1" t="n">
        <v>7</v>
      </c>
      <c r="T2738" s="1" t="n">
        <v>0</v>
      </c>
      <c r="U2738" s="1" t="n">
        <v>19.8716</v>
      </c>
    </row>
    <row r="2739" customFormat="false" ht="15" hidden="false" customHeight="true" outlineLevel="0" collapsed="false">
      <c r="A2739" s="1" t="n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 s="1" t="n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 s="1" t="n">
        <v>299.97</v>
      </c>
      <c r="S2739" s="1" t="n">
        <v>3</v>
      </c>
      <c r="T2739" s="1" t="n">
        <v>0</v>
      </c>
      <c r="U2739" s="1" t="n">
        <v>56.9943</v>
      </c>
    </row>
    <row r="2740" customFormat="false" ht="15" hidden="false" customHeight="true" outlineLevel="0" collapsed="false">
      <c r="A2740" s="1" t="n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 s="1" t="n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 s="1" t="n">
        <v>89.98</v>
      </c>
      <c r="S2740" s="1" t="n">
        <v>2</v>
      </c>
      <c r="T2740" s="1" t="n">
        <v>0</v>
      </c>
      <c r="U2740" s="1" t="n">
        <v>43.1904</v>
      </c>
    </row>
    <row r="2741" customFormat="false" ht="15" hidden="false" customHeight="true" outlineLevel="0" collapsed="false">
      <c r="A2741" s="1" t="n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 s="1" t="n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 s="1" t="n">
        <v>477.24</v>
      </c>
      <c r="S2741" s="1" t="n">
        <v>4</v>
      </c>
      <c r="T2741" s="1" t="n">
        <v>0</v>
      </c>
      <c r="U2741" s="1" t="n">
        <v>9.5448</v>
      </c>
    </row>
    <row r="2742" customFormat="false" ht="15" hidden="false" customHeight="true" outlineLevel="0" collapsed="false">
      <c r="A2742" s="1" t="n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 s="1" t="n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 s="1" t="n">
        <v>25.98</v>
      </c>
      <c r="S2742" s="1" t="n">
        <v>2</v>
      </c>
      <c r="T2742" s="1" t="n">
        <v>0</v>
      </c>
      <c r="U2742" s="1" t="n">
        <v>1.5588</v>
      </c>
    </row>
    <row r="2743" customFormat="false" ht="15" hidden="false" customHeight="true" outlineLevel="0" collapsed="false">
      <c r="A2743" s="1" t="n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 s="1" t="n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 s="1" t="n">
        <v>46.72</v>
      </c>
      <c r="S2743" s="1" t="n">
        <v>5</v>
      </c>
      <c r="T2743" s="1" t="n">
        <v>0.2</v>
      </c>
      <c r="U2743" s="1" t="n">
        <v>17.52</v>
      </c>
    </row>
    <row r="2744" customFormat="false" ht="15" hidden="false" customHeight="true" outlineLevel="0" collapsed="false">
      <c r="A2744" s="1" t="n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 s="1" t="n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 s="1" t="n">
        <v>35.34</v>
      </c>
      <c r="S2744" s="1" t="n">
        <v>2</v>
      </c>
      <c r="T2744" s="1" t="n">
        <v>0</v>
      </c>
      <c r="U2744" s="1" t="n">
        <v>13.4292</v>
      </c>
    </row>
    <row r="2745" customFormat="false" ht="15" hidden="false" customHeight="true" outlineLevel="0" collapsed="false">
      <c r="A2745" s="1" t="n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 s="1" t="n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 s="1" t="n">
        <v>257.64</v>
      </c>
      <c r="S2745" s="1" t="n">
        <v>6</v>
      </c>
      <c r="T2745" s="1" t="n">
        <v>0</v>
      </c>
      <c r="U2745" s="1" t="n">
        <v>100.4796</v>
      </c>
    </row>
    <row r="2746" customFormat="false" ht="15" hidden="false" customHeight="true" outlineLevel="0" collapsed="false">
      <c r="A2746" s="1" t="n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 s="1" t="n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 s="1" t="n">
        <v>125.976</v>
      </c>
      <c r="S2746" s="1" t="n">
        <v>3</v>
      </c>
      <c r="T2746" s="1" t="n">
        <v>0.2</v>
      </c>
      <c r="U2746" s="1" t="n">
        <v>47.241</v>
      </c>
    </row>
    <row r="2747" customFormat="false" ht="15" hidden="false" customHeight="true" outlineLevel="0" collapsed="false">
      <c r="A2747" s="1" t="n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 s="1" t="n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 s="1" t="n">
        <v>79.992</v>
      </c>
      <c r="S2747" s="1" t="n">
        <v>1</v>
      </c>
      <c r="T2747" s="1" t="n">
        <v>0.2</v>
      </c>
      <c r="U2747" s="1" t="n">
        <v>21.9978</v>
      </c>
    </row>
    <row r="2748" customFormat="false" ht="15" hidden="false" customHeight="true" outlineLevel="0" collapsed="false">
      <c r="A2748" s="1" t="n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 s="1" t="n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 s="1" t="n">
        <v>700.056</v>
      </c>
      <c r="S2748" s="1" t="n">
        <v>3</v>
      </c>
      <c r="T2748" s="1" t="n">
        <v>0.3</v>
      </c>
      <c r="U2748" s="1" t="n">
        <v>-130.0104</v>
      </c>
    </row>
    <row r="2749" customFormat="false" ht="15" hidden="false" customHeight="true" outlineLevel="0" collapsed="false">
      <c r="A2749" s="1" t="n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 s="1" t="n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 s="1" t="n">
        <v>27.168</v>
      </c>
      <c r="S2749" s="1" t="n">
        <v>4</v>
      </c>
      <c r="T2749" s="1" t="n">
        <v>0.2</v>
      </c>
      <c r="U2749" s="1" t="n">
        <v>-1.3584</v>
      </c>
    </row>
    <row r="2750" customFormat="false" ht="15" hidden="false" customHeight="true" outlineLevel="0" collapsed="false">
      <c r="A2750" s="1" t="n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 s="1" t="n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 s="1" t="n">
        <v>8.226</v>
      </c>
      <c r="S2750" s="1" t="n">
        <v>3</v>
      </c>
      <c r="T2750" s="1" t="n">
        <v>0.7</v>
      </c>
      <c r="U2750" s="1" t="n">
        <v>-6.0324</v>
      </c>
    </row>
    <row r="2751" customFormat="false" ht="15" hidden="false" customHeight="true" outlineLevel="0" collapsed="false">
      <c r="A2751" s="1" t="n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 s="1" t="n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 s="1" t="n">
        <v>585.552</v>
      </c>
      <c r="S2751" s="1" t="n">
        <v>3</v>
      </c>
      <c r="T2751" s="1" t="n">
        <v>0.2</v>
      </c>
      <c r="U2751" s="1" t="n">
        <v>73.194</v>
      </c>
    </row>
    <row r="2752" customFormat="false" ht="15" hidden="false" customHeight="true" outlineLevel="0" collapsed="false">
      <c r="A2752" s="1" t="n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 s="1" t="n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 s="1" t="n">
        <v>423.28</v>
      </c>
      <c r="S2752" s="1" t="n">
        <v>11</v>
      </c>
      <c r="T2752" s="1" t="n">
        <v>0</v>
      </c>
      <c r="U2752" s="1" t="n">
        <v>110.0528</v>
      </c>
    </row>
    <row r="2753" customFormat="false" ht="15" hidden="false" customHeight="true" outlineLevel="0" collapsed="false">
      <c r="A2753" s="1" t="n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 s="1" t="n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 s="1" t="n">
        <v>225.296</v>
      </c>
      <c r="S2753" s="1" t="n">
        <v>2</v>
      </c>
      <c r="T2753" s="1" t="n">
        <v>0.2</v>
      </c>
      <c r="U2753" s="1" t="n">
        <v>22.5296</v>
      </c>
    </row>
    <row r="2754" customFormat="false" ht="15" hidden="false" customHeight="true" outlineLevel="0" collapsed="false">
      <c r="A2754" s="1" t="n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 s="1" t="n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 s="1" t="n">
        <v>5.56</v>
      </c>
      <c r="S2754" s="1" t="n">
        <v>2</v>
      </c>
      <c r="T2754" s="1" t="n">
        <v>0</v>
      </c>
      <c r="U2754" s="1" t="n">
        <v>2.224</v>
      </c>
    </row>
    <row r="2755" customFormat="false" ht="15" hidden="false" customHeight="true" outlineLevel="0" collapsed="false">
      <c r="A2755" s="1" t="n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 s="1" t="n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 s="1" t="n">
        <v>323.37</v>
      </c>
      <c r="S2755" s="1" t="n">
        <v>3</v>
      </c>
      <c r="T2755" s="1" t="n">
        <v>0</v>
      </c>
      <c r="U2755" s="1" t="n">
        <v>129.348</v>
      </c>
    </row>
    <row r="2756" customFormat="false" ht="15" hidden="false" customHeight="true" outlineLevel="0" collapsed="false">
      <c r="A2756" s="1" t="n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 s="1" t="n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 s="1" t="n">
        <v>783.96</v>
      </c>
      <c r="S2756" s="1" t="n">
        <v>5</v>
      </c>
      <c r="T2756" s="1" t="n">
        <v>0.2</v>
      </c>
      <c r="U2756" s="1" t="n">
        <v>68.5965</v>
      </c>
    </row>
    <row r="2757" customFormat="false" ht="15" hidden="false" customHeight="true" outlineLevel="0" collapsed="false">
      <c r="A2757" s="1" t="n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 s="1" t="n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 s="1" t="n">
        <v>1447.65</v>
      </c>
      <c r="S2757" s="1" t="n">
        <v>5</v>
      </c>
      <c r="T2757" s="1" t="n">
        <v>0</v>
      </c>
      <c r="U2757" s="1" t="n">
        <v>419.8185</v>
      </c>
    </row>
    <row r="2758" customFormat="false" ht="15" hidden="false" customHeight="true" outlineLevel="0" collapsed="false">
      <c r="A2758" s="1" t="n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 s="1" t="n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 s="1" t="n">
        <v>11.96</v>
      </c>
      <c r="S2758" s="1" t="n">
        <v>2</v>
      </c>
      <c r="T2758" s="1" t="n">
        <v>0</v>
      </c>
      <c r="U2758" s="1" t="n">
        <v>5.8604</v>
      </c>
    </row>
    <row r="2759" customFormat="false" ht="15" hidden="false" customHeight="true" outlineLevel="0" collapsed="false">
      <c r="A2759" s="1" t="n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 s="1" t="n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 s="1" t="n">
        <v>239.97</v>
      </c>
      <c r="S2759" s="1" t="n">
        <v>3</v>
      </c>
      <c r="T2759" s="1" t="n">
        <v>0</v>
      </c>
      <c r="U2759" s="1" t="n">
        <v>71.991</v>
      </c>
    </row>
    <row r="2760" customFormat="false" ht="15" hidden="false" customHeight="true" outlineLevel="0" collapsed="false">
      <c r="A2760" s="1" t="n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 s="1" t="n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 s="1" t="n">
        <v>76.92</v>
      </c>
      <c r="S2760" s="1" t="n">
        <v>4</v>
      </c>
      <c r="T2760" s="1" t="n">
        <v>0</v>
      </c>
      <c r="U2760" s="1" t="n">
        <v>31.5372</v>
      </c>
    </row>
    <row r="2761" customFormat="false" ht="15" hidden="false" customHeight="true" outlineLevel="0" collapsed="false">
      <c r="A2761" s="1" t="n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 s="1" t="n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 s="1" t="n">
        <v>481.32</v>
      </c>
      <c r="S2761" s="1" t="n">
        <v>4</v>
      </c>
      <c r="T2761" s="1" t="n">
        <v>0</v>
      </c>
      <c r="U2761" s="1" t="n">
        <v>125.1432</v>
      </c>
    </row>
    <row r="2762" customFormat="false" ht="15" hidden="false" customHeight="true" outlineLevel="0" collapsed="false">
      <c r="A2762" s="1" t="n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 s="1" t="n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 s="1" t="n">
        <v>48.4</v>
      </c>
      <c r="S2762" s="1" t="n">
        <v>5</v>
      </c>
      <c r="T2762" s="1" t="n">
        <v>0</v>
      </c>
      <c r="U2762" s="1" t="n">
        <v>23.232</v>
      </c>
    </row>
    <row r="2763" customFormat="false" ht="15" hidden="false" customHeight="true" outlineLevel="0" collapsed="false">
      <c r="A2763" s="1" t="n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 s="1" t="n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 s="1" t="n">
        <v>0.99</v>
      </c>
      <c r="S2763" s="1" t="n">
        <v>1</v>
      </c>
      <c r="T2763" s="1" t="n">
        <v>0</v>
      </c>
      <c r="U2763" s="1" t="n">
        <v>0.4356</v>
      </c>
    </row>
    <row r="2764" customFormat="false" ht="15" hidden="false" customHeight="true" outlineLevel="0" collapsed="false">
      <c r="A2764" s="1" t="n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 s="1" t="n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 s="1" t="n">
        <v>101.84</v>
      </c>
      <c r="S2764" s="1" t="n">
        <v>5</v>
      </c>
      <c r="T2764" s="1" t="n">
        <v>0.2</v>
      </c>
      <c r="U2764" s="1" t="n">
        <v>36.917</v>
      </c>
    </row>
    <row r="2765" customFormat="false" ht="15" hidden="false" customHeight="true" outlineLevel="0" collapsed="false">
      <c r="A2765" s="1" t="n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 s="1" t="n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 s="1" t="n">
        <v>10.332</v>
      </c>
      <c r="S2765" s="1" t="n">
        <v>3</v>
      </c>
      <c r="T2765" s="1" t="n">
        <v>0.7</v>
      </c>
      <c r="U2765" s="1" t="n">
        <v>-7.5768</v>
      </c>
    </row>
    <row r="2766" customFormat="false" ht="15" hidden="false" customHeight="true" outlineLevel="0" collapsed="false">
      <c r="A2766" s="1" t="n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 s="1" t="n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 s="1" t="n">
        <v>31.155</v>
      </c>
      <c r="S2766" s="1" t="n">
        <v>5</v>
      </c>
      <c r="T2766" s="1" t="n">
        <v>0.7</v>
      </c>
      <c r="U2766" s="1" t="n">
        <v>-23.8855</v>
      </c>
    </row>
    <row r="2767" customFormat="false" ht="15" hidden="false" customHeight="true" outlineLevel="0" collapsed="false">
      <c r="A2767" s="1" t="n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 s="1" t="n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 s="1" t="n">
        <v>8.928</v>
      </c>
      <c r="S2767" s="1" t="n">
        <v>2</v>
      </c>
      <c r="T2767" s="1" t="n">
        <v>0.2</v>
      </c>
      <c r="U2767" s="1" t="n">
        <v>0.6696</v>
      </c>
    </row>
    <row r="2768" customFormat="false" ht="15" hidden="false" customHeight="true" outlineLevel="0" collapsed="false">
      <c r="A2768" s="1" t="n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 s="1" t="n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 s="1" t="n">
        <v>34.384</v>
      </c>
      <c r="S2768" s="1" t="n">
        <v>1</v>
      </c>
      <c r="T2768" s="1" t="n">
        <v>0.2</v>
      </c>
      <c r="U2768" s="1" t="n">
        <v>3.8682</v>
      </c>
    </row>
    <row r="2769" customFormat="false" ht="15" hidden="false" customHeight="true" outlineLevel="0" collapsed="false">
      <c r="A2769" s="1" t="n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 s="1" t="n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 s="1" t="n">
        <v>1924.16</v>
      </c>
      <c r="S2769" s="1" t="n">
        <v>8</v>
      </c>
      <c r="T2769" s="1" t="n">
        <v>0.2</v>
      </c>
      <c r="U2769" s="1" t="n">
        <v>312.676</v>
      </c>
    </row>
    <row r="2770" customFormat="false" ht="15" hidden="false" customHeight="true" outlineLevel="0" collapsed="false">
      <c r="A2770" s="1" t="n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 s="1" t="n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 s="1" t="n">
        <v>32.192</v>
      </c>
      <c r="S2770" s="1" t="n">
        <v>2</v>
      </c>
      <c r="T2770" s="1" t="n">
        <v>0.8</v>
      </c>
      <c r="U2770" s="1" t="n">
        <v>-80.48</v>
      </c>
    </row>
    <row r="2771" customFormat="false" ht="15" hidden="false" customHeight="true" outlineLevel="0" collapsed="false">
      <c r="A2771" s="1" t="n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 s="1" t="n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 s="1" t="n">
        <v>50.12</v>
      </c>
      <c r="S2771" s="1" t="n">
        <v>7</v>
      </c>
      <c r="T2771" s="1" t="n">
        <v>0.2</v>
      </c>
      <c r="U2771" s="1" t="n">
        <v>-0.6265</v>
      </c>
    </row>
    <row r="2772" customFormat="false" ht="15" hidden="false" customHeight="true" outlineLevel="0" collapsed="false">
      <c r="A2772" s="1" t="n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 s="1" t="n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 s="1" t="n">
        <v>47.976</v>
      </c>
      <c r="S2772" s="1" t="n">
        <v>3</v>
      </c>
      <c r="T2772" s="1" t="n">
        <v>0.2</v>
      </c>
      <c r="U2772" s="1" t="n">
        <v>1.7991</v>
      </c>
    </row>
    <row r="2773" customFormat="false" ht="15" hidden="false" customHeight="true" outlineLevel="0" collapsed="false">
      <c r="A2773" s="1" t="n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 s="1" t="n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 s="1" t="n">
        <v>54.5</v>
      </c>
      <c r="S2773" s="1" t="n">
        <v>5</v>
      </c>
      <c r="T2773" s="1" t="n">
        <v>0</v>
      </c>
      <c r="U2773" s="1" t="n">
        <v>14.17</v>
      </c>
    </row>
    <row r="2774" customFormat="false" ht="15" hidden="false" customHeight="true" outlineLevel="0" collapsed="false">
      <c r="A2774" s="1" t="n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 s="1" t="n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 s="1" t="n">
        <v>19.104</v>
      </c>
      <c r="S2774" s="1" t="n">
        <v>3</v>
      </c>
      <c r="T2774" s="1" t="n">
        <v>0.2</v>
      </c>
      <c r="U2774" s="1" t="n">
        <v>5.7312</v>
      </c>
    </row>
    <row r="2775" customFormat="false" ht="15" hidden="false" customHeight="true" outlineLevel="0" collapsed="false">
      <c r="A2775" s="1" t="n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 s="1" t="n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 s="1" t="n">
        <v>49.44</v>
      </c>
      <c r="S2775" s="1" t="n">
        <v>3</v>
      </c>
      <c r="T2775" s="1" t="n">
        <v>0</v>
      </c>
      <c r="U2775" s="1" t="n">
        <v>24.2256</v>
      </c>
    </row>
    <row r="2776" customFormat="false" ht="15" hidden="false" customHeight="true" outlineLevel="0" collapsed="false">
      <c r="A2776" s="1" t="n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 s="1" t="n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 s="1" t="n">
        <v>10.368</v>
      </c>
      <c r="S2776" s="1" t="n">
        <v>2</v>
      </c>
      <c r="T2776" s="1" t="n">
        <v>0.2</v>
      </c>
      <c r="U2776" s="1" t="n">
        <v>3.6288</v>
      </c>
    </row>
    <row r="2777" customFormat="false" ht="15" hidden="false" customHeight="true" outlineLevel="0" collapsed="false">
      <c r="A2777" s="1" t="n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 s="1" t="n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 s="1" t="n">
        <v>154.44</v>
      </c>
      <c r="S2777" s="1" t="n">
        <v>3</v>
      </c>
      <c r="T2777" s="1" t="n">
        <v>0</v>
      </c>
      <c r="U2777" s="1" t="n">
        <v>1.5444</v>
      </c>
    </row>
    <row r="2778" customFormat="false" ht="15" hidden="false" customHeight="true" outlineLevel="0" collapsed="false">
      <c r="A2778" s="1" t="n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 s="1" t="n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 s="1" t="n">
        <v>60.984</v>
      </c>
      <c r="S2778" s="1" t="n">
        <v>7</v>
      </c>
      <c r="T2778" s="1" t="n">
        <v>0.2</v>
      </c>
      <c r="U2778" s="1" t="n">
        <v>4.5738</v>
      </c>
    </row>
    <row r="2779" customFormat="false" ht="15" hidden="false" customHeight="true" outlineLevel="0" collapsed="false">
      <c r="A2779" s="1" t="n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 s="1" t="n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 s="1" t="n">
        <v>195.466</v>
      </c>
      <c r="S2779" s="1" t="n">
        <v>2</v>
      </c>
      <c r="T2779" s="1" t="n">
        <v>0.15</v>
      </c>
      <c r="U2779" s="1" t="n">
        <v>-13.7976</v>
      </c>
    </row>
    <row r="2780" customFormat="false" ht="15" hidden="false" customHeight="true" outlineLevel="0" collapsed="false">
      <c r="A2780" s="1" t="n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 s="1" t="n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 s="1" t="n">
        <v>23.68</v>
      </c>
      <c r="S2780" s="1" t="n">
        <v>8</v>
      </c>
      <c r="T2780" s="1" t="n">
        <v>0.2</v>
      </c>
      <c r="U2780" s="1" t="n">
        <v>6.216</v>
      </c>
    </row>
    <row r="2781" customFormat="false" ht="15" hidden="false" customHeight="true" outlineLevel="0" collapsed="false">
      <c r="A2781" s="1" t="n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 s="1" t="n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 s="1" t="n">
        <v>2.376</v>
      </c>
      <c r="S2781" s="1" t="n">
        <v>3</v>
      </c>
      <c r="T2781" s="1" t="n">
        <v>0.2</v>
      </c>
      <c r="U2781" s="1" t="n">
        <v>0.7425</v>
      </c>
    </row>
    <row r="2782" customFormat="false" ht="15" hidden="false" customHeight="true" outlineLevel="0" collapsed="false">
      <c r="A2782" s="1" t="n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 s="1" t="n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 s="1" t="n">
        <v>59.2</v>
      </c>
      <c r="S2782" s="1" t="n">
        <v>4</v>
      </c>
      <c r="T2782" s="1" t="n">
        <v>0</v>
      </c>
      <c r="U2782" s="1" t="n">
        <v>29.6</v>
      </c>
    </row>
    <row r="2783" customFormat="false" ht="15" hidden="false" customHeight="true" outlineLevel="0" collapsed="false">
      <c r="A2783" s="1" t="n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 s="1" t="n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 s="1" t="n">
        <v>22</v>
      </c>
      <c r="S2783" s="1" t="n">
        <v>10</v>
      </c>
      <c r="T2783" s="1" t="n">
        <v>0</v>
      </c>
      <c r="U2783" s="1" t="n">
        <v>9.68</v>
      </c>
    </row>
    <row r="2784" customFormat="false" ht="15" hidden="false" customHeight="true" outlineLevel="0" collapsed="false">
      <c r="A2784" s="1" t="n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 s="1" t="n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 s="1" t="n">
        <v>257.98</v>
      </c>
      <c r="S2784" s="1" t="n">
        <v>2</v>
      </c>
      <c r="T2784" s="1" t="n">
        <v>0</v>
      </c>
      <c r="U2784" s="1" t="n">
        <v>74.8142</v>
      </c>
    </row>
    <row r="2785" customFormat="false" ht="15" hidden="false" customHeight="true" outlineLevel="0" collapsed="false">
      <c r="A2785" s="1" t="n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 s="1" t="n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 s="1" t="n">
        <v>23.988</v>
      </c>
      <c r="S2785" s="1" t="n">
        <v>2</v>
      </c>
      <c r="T2785" s="1" t="n">
        <v>0.4</v>
      </c>
      <c r="U2785" s="1" t="n">
        <v>-15.992</v>
      </c>
    </row>
    <row r="2786" customFormat="false" ht="15" hidden="false" customHeight="true" outlineLevel="0" collapsed="false">
      <c r="A2786" s="1" t="n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 s="1" t="n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 s="1" t="n">
        <v>23.976</v>
      </c>
      <c r="S2786" s="1" t="n">
        <v>4</v>
      </c>
      <c r="T2786" s="1" t="n">
        <v>0.4</v>
      </c>
      <c r="U2786" s="1" t="n">
        <v>-15.5844</v>
      </c>
    </row>
    <row r="2787" customFormat="false" ht="15" hidden="false" customHeight="true" outlineLevel="0" collapsed="false">
      <c r="A2787" s="1" t="n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 s="1" t="n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 s="1" t="n">
        <v>601.536</v>
      </c>
      <c r="S2787" s="1" t="n">
        <v>4</v>
      </c>
      <c r="T2787" s="1" t="n">
        <v>0.2</v>
      </c>
      <c r="U2787" s="1" t="n">
        <v>0</v>
      </c>
    </row>
    <row r="2788" customFormat="false" ht="15" hidden="false" customHeight="true" outlineLevel="0" collapsed="false">
      <c r="A2788" s="1" t="n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 s="1" t="n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 s="1" t="n">
        <v>7.9</v>
      </c>
      <c r="S2788" s="1" t="n">
        <v>2</v>
      </c>
      <c r="T2788" s="1" t="n">
        <v>0</v>
      </c>
      <c r="U2788" s="1" t="n">
        <v>2.528</v>
      </c>
    </row>
    <row r="2789" customFormat="false" ht="15" hidden="false" customHeight="true" outlineLevel="0" collapsed="false">
      <c r="A2789" s="1" t="n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 s="1" t="n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 s="1" t="n">
        <v>58.36</v>
      </c>
      <c r="S2789" s="1" t="n">
        <v>5</v>
      </c>
      <c r="T2789" s="1" t="n">
        <v>0.6</v>
      </c>
      <c r="U2789" s="1" t="n">
        <v>-24.803</v>
      </c>
    </row>
    <row r="2790" customFormat="false" ht="15" hidden="false" customHeight="true" outlineLevel="0" collapsed="false">
      <c r="A2790" s="1" t="n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 s="1" t="n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 s="1" t="n">
        <v>16.464</v>
      </c>
      <c r="S2790" s="1" t="n">
        <v>7</v>
      </c>
      <c r="T2790" s="1" t="n">
        <v>0.2</v>
      </c>
      <c r="U2790" s="1" t="n">
        <v>1.4406</v>
      </c>
    </row>
    <row r="2791" customFormat="false" ht="15" hidden="false" customHeight="true" outlineLevel="0" collapsed="false">
      <c r="A2791" s="1" t="n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 s="1" t="n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 s="1" t="n">
        <v>39.96</v>
      </c>
      <c r="S2791" s="1" t="n">
        <v>5</v>
      </c>
      <c r="T2791" s="1" t="n">
        <v>0.6</v>
      </c>
      <c r="U2791" s="1" t="n">
        <v>-23.976</v>
      </c>
    </row>
    <row r="2792" customFormat="false" ht="15" hidden="false" customHeight="true" outlineLevel="0" collapsed="false">
      <c r="A2792" s="1" t="n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 s="1" t="n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 s="1" t="n">
        <v>25.96</v>
      </c>
      <c r="S2792" s="1" t="n">
        <v>2</v>
      </c>
      <c r="T2792" s="1" t="n">
        <v>0</v>
      </c>
      <c r="U2792" s="1" t="n">
        <v>7.5284</v>
      </c>
    </row>
    <row r="2793" customFormat="false" ht="15" hidden="false" customHeight="true" outlineLevel="0" collapsed="false">
      <c r="A2793" s="1" t="n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 s="1" t="n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 s="1" t="n">
        <v>36.27</v>
      </c>
      <c r="S2793" s="1" t="n">
        <v>3</v>
      </c>
      <c r="T2793" s="1" t="n">
        <v>0</v>
      </c>
      <c r="U2793" s="1" t="n">
        <v>10.881</v>
      </c>
    </row>
    <row r="2794" customFormat="false" ht="15" hidden="false" customHeight="true" outlineLevel="0" collapsed="false">
      <c r="A2794" s="1" t="n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 s="1" t="n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 s="1" t="n">
        <v>6.48</v>
      </c>
      <c r="S2794" s="1" t="n">
        <v>1</v>
      </c>
      <c r="T2794" s="1" t="n">
        <v>0</v>
      </c>
      <c r="U2794" s="1" t="n">
        <v>3.1104</v>
      </c>
    </row>
    <row r="2795" customFormat="false" ht="15" hidden="false" customHeight="true" outlineLevel="0" collapsed="false">
      <c r="A2795" s="1" t="n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 s="1" t="n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 s="1" t="n">
        <v>1075.088</v>
      </c>
      <c r="S2795" s="1" t="n">
        <v>14</v>
      </c>
      <c r="T2795" s="1" t="n">
        <v>0.2</v>
      </c>
      <c r="U2795" s="1" t="n">
        <v>94.0702</v>
      </c>
    </row>
    <row r="2796" customFormat="false" ht="15" hidden="false" customHeight="true" outlineLevel="0" collapsed="false">
      <c r="A2796" s="1" t="n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 s="1" t="n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 s="1" t="n">
        <v>438.368</v>
      </c>
      <c r="S2796" s="1" t="n">
        <v>4</v>
      </c>
      <c r="T2796" s="1" t="n">
        <v>0.2</v>
      </c>
      <c r="U2796" s="1" t="n">
        <v>38.3572</v>
      </c>
    </row>
    <row r="2797" customFormat="false" ht="15" hidden="false" customHeight="true" outlineLevel="0" collapsed="false">
      <c r="A2797" s="1" t="n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 s="1" t="n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 s="1" t="n">
        <v>18.088</v>
      </c>
      <c r="S2797" s="1" t="n">
        <v>7</v>
      </c>
      <c r="T2797" s="1" t="n">
        <v>0.2</v>
      </c>
      <c r="U2797" s="1" t="n">
        <v>6.5569</v>
      </c>
    </row>
    <row r="2798" customFormat="false" ht="15" hidden="false" customHeight="true" outlineLevel="0" collapsed="false">
      <c r="A2798" s="1" t="n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 s="1" t="n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 s="1" t="n">
        <v>308.499</v>
      </c>
      <c r="S2798" s="1" t="n">
        <v>3</v>
      </c>
      <c r="T2798" s="1" t="n">
        <v>0.15</v>
      </c>
      <c r="U2798" s="1" t="n">
        <v>-18.147</v>
      </c>
    </row>
    <row r="2799" customFormat="false" ht="15" hidden="false" customHeight="true" outlineLevel="0" collapsed="false">
      <c r="A2799" s="1" t="n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 s="1" t="n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 s="1" t="n">
        <v>13.36</v>
      </c>
      <c r="S2799" s="1" t="n">
        <v>4</v>
      </c>
      <c r="T2799" s="1" t="n">
        <v>0</v>
      </c>
      <c r="U2799" s="1" t="n">
        <v>4.1416</v>
      </c>
    </row>
    <row r="2800" customFormat="false" ht="15" hidden="false" customHeight="true" outlineLevel="0" collapsed="false">
      <c r="A2800" s="1" t="n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 s="1" t="n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 s="1" t="n">
        <v>39.96</v>
      </c>
      <c r="S2800" s="1" t="n">
        <v>2</v>
      </c>
      <c r="T2800" s="1" t="n">
        <v>0</v>
      </c>
      <c r="U2800" s="1" t="n">
        <v>18.7812</v>
      </c>
    </row>
    <row r="2801" customFormat="false" ht="15" hidden="false" customHeight="true" outlineLevel="0" collapsed="false">
      <c r="A2801" s="1" t="n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 s="1" t="n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 s="1" t="n">
        <v>145.85</v>
      </c>
      <c r="S2801" s="1" t="n">
        <v>5</v>
      </c>
      <c r="T2801" s="1" t="n">
        <v>0</v>
      </c>
      <c r="U2801" s="1" t="n">
        <v>70.008</v>
      </c>
    </row>
    <row r="2802" customFormat="false" ht="15" hidden="false" customHeight="true" outlineLevel="0" collapsed="false">
      <c r="A2802" s="1" t="n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 s="1" t="n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 s="1" t="n">
        <v>783.96</v>
      </c>
      <c r="S2802" s="1" t="n">
        <v>5</v>
      </c>
      <c r="T2802" s="1" t="n">
        <v>0.2</v>
      </c>
      <c r="U2802" s="1" t="n">
        <v>78.396</v>
      </c>
    </row>
    <row r="2803" customFormat="false" ht="15" hidden="false" customHeight="true" outlineLevel="0" collapsed="false">
      <c r="A2803" s="1" t="n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 s="1" t="n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 s="1" t="n">
        <v>7.88</v>
      </c>
      <c r="S2803" s="1" t="n">
        <v>1</v>
      </c>
      <c r="T2803" s="1" t="n">
        <v>0.2</v>
      </c>
      <c r="U2803" s="1" t="n">
        <v>1.773</v>
      </c>
    </row>
    <row r="2804" customFormat="false" ht="15" hidden="false" customHeight="true" outlineLevel="0" collapsed="false">
      <c r="A2804" s="1" t="n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 s="1" t="n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 s="1" t="n">
        <v>41.37</v>
      </c>
      <c r="S2804" s="1" t="n">
        <v>3</v>
      </c>
      <c r="T2804" s="1" t="n">
        <v>0</v>
      </c>
      <c r="U2804" s="1" t="n">
        <v>17.3754</v>
      </c>
    </row>
    <row r="2805" customFormat="false" ht="15" hidden="false" customHeight="true" outlineLevel="0" collapsed="false">
      <c r="A2805" s="1" t="n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 s="1" t="n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 s="1" t="n">
        <v>12.84</v>
      </c>
      <c r="S2805" s="1" t="n">
        <v>3</v>
      </c>
      <c r="T2805" s="1" t="n">
        <v>0</v>
      </c>
      <c r="U2805" s="1" t="n">
        <v>5.778</v>
      </c>
    </row>
    <row r="2806" customFormat="false" ht="15" hidden="false" customHeight="true" outlineLevel="0" collapsed="false">
      <c r="A2806" s="1" t="n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 s="1" t="n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 s="1" t="n">
        <v>25.68</v>
      </c>
      <c r="S2806" s="1" t="n">
        <v>6</v>
      </c>
      <c r="T2806" s="1" t="n">
        <v>0</v>
      </c>
      <c r="U2806" s="1" t="n">
        <v>11.556</v>
      </c>
    </row>
    <row r="2807" customFormat="false" ht="15" hidden="false" customHeight="true" outlineLevel="0" collapsed="false">
      <c r="A2807" s="1" t="n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 s="1" t="n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 s="1" t="n">
        <v>47.516</v>
      </c>
      <c r="S2807" s="1" t="n">
        <v>2</v>
      </c>
      <c r="T2807" s="1" t="n">
        <v>0.3</v>
      </c>
      <c r="U2807" s="1" t="n">
        <v>-2.0364</v>
      </c>
    </row>
    <row r="2808" customFormat="false" ht="15" hidden="false" customHeight="true" outlineLevel="0" collapsed="false">
      <c r="A2808" s="1" t="n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 s="1" t="n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 s="1" t="n">
        <v>9.42</v>
      </c>
      <c r="S2808" s="1" t="n">
        <v>2</v>
      </c>
      <c r="T2808" s="1" t="n">
        <v>0</v>
      </c>
      <c r="U2808" s="1" t="n">
        <v>0.471</v>
      </c>
    </row>
    <row r="2809" customFormat="false" ht="15" hidden="false" customHeight="true" outlineLevel="0" collapsed="false">
      <c r="A2809" s="1" t="n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 s="1" t="n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 s="1" t="n">
        <v>12.96</v>
      </c>
      <c r="S2809" s="1" t="n">
        <v>2</v>
      </c>
      <c r="T2809" s="1" t="n">
        <v>0</v>
      </c>
      <c r="U2809" s="1" t="n">
        <v>6.2208</v>
      </c>
    </row>
    <row r="2810" customFormat="false" ht="15" hidden="false" customHeight="true" outlineLevel="0" collapsed="false">
      <c r="A2810" s="1" t="n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 s="1" t="n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 s="1" t="n">
        <v>704.9</v>
      </c>
      <c r="S2810" s="1" t="n">
        <v>5</v>
      </c>
      <c r="T2810" s="1" t="n">
        <v>0</v>
      </c>
      <c r="U2810" s="1" t="n">
        <v>56.392</v>
      </c>
    </row>
    <row r="2811" customFormat="false" ht="15" hidden="false" customHeight="true" outlineLevel="0" collapsed="false">
      <c r="A2811" s="1" t="n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 s="1" t="n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 s="1" t="n">
        <v>561.568</v>
      </c>
      <c r="S2811" s="1" t="n">
        <v>2</v>
      </c>
      <c r="T2811" s="1" t="n">
        <v>0.2</v>
      </c>
      <c r="U2811" s="1" t="n">
        <v>28.0784</v>
      </c>
    </row>
    <row r="2812" customFormat="false" ht="15" hidden="false" customHeight="true" outlineLevel="0" collapsed="false">
      <c r="A2812" s="1" t="n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 s="1" t="n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 s="1" t="n">
        <v>179.82</v>
      </c>
      <c r="S2812" s="1" t="n">
        <v>9</v>
      </c>
      <c r="T2812" s="1" t="n">
        <v>0</v>
      </c>
      <c r="U2812" s="1" t="n">
        <v>84.5154</v>
      </c>
    </row>
    <row r="2813" customFormat="false" ht="15" hidden="false" customHeight="true" outlineLevel="0" collapsed="false">
      <c r="A2813" s="1" t="n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 s="1" t="n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 s="1" t="n">
        <v>185.58</v>
      </c>
      <c r="S2813" s="1" t="n">
        <v>6</v>
      </c>
      <c r="T2813" s="1" t="n">
        <v>0</v>
      </c>
      <c r="U2813" s="1" t="n">
        <v>76.0878</v>
      </c>
    </row>
    <row r="2814" customFormat="false" ht="15" hidden="false" customHeight="true" outlineLevel="0" collapsed="false">
      <c r="A2814" s="1" t="n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 s="1" t="n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 s="1" t="n">
        <v>214.11</v>
      </c>
      <c r="S2814" s="1" t="n">
        <v>3</v>
      </c>
      <c r="T2814" s="1" t="n">
        <v>0</v>
      </c>
      <c r="U2814" s="1" t="n">
        <v>36.3987</v>
      </c>
    </row>
    <row r="2815" customFormat="false" ht="15" hidden="false" customHeight="true" outlineLevel="0" collapsed="false">
      <c r="A2815" s="1" t="n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 s="1" t="n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 s="1" t="n">
        <v>999.96</v>
      </c>
      <c r="S2815" s="1" t="n">
        <v>4</v>
      </c>
      <c r="T2815" s="1" t="n">
        <v>0</v>
      </c>
      <c r="U2815" s="1" t="n">
        <v>229.9908</v>
      </c>
    </row>
    <row r="2816" customFormat="false" ht="15" hidden="false" customHeight="true" outlineLevel="0" collapsed="false">
      <c r="A2816" s="1" t="n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 s="1" t="n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 s="1" t="n">
        <v>653.55</v>
      </c>
      <c r="S2816" s="1" t="n">
        <v>3</v>
      </c>
      <c r="T2816" s="1" t="n">
        <v>0</v>
      </c>
      <c r="U2816" s="1" t="n">
        <v>111.1035</v>
      </c>
    </row>
    <row r="2817" customFormat="false" ht="15" hidden="false" customHeight="true" outlineLevel="0" collapsed="false">
      <c r="A2817" s="1" t="n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 s="1" t="n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 s="1" t="n">
        <v>114.6</v>
      </c>
      <c r="S2817" s="1" t="n">
        <v>5</v>
      </c>
      <c r="T2817" s="1" t="n">
        <v>0</v>
      </c>
      <c r="U2817" s="1" t="n">
        <v>51.57</v>
      </c>
    </row>
    <row r="2818" customFormat="false" ht="15" hidden="false" customHeight="true" outlineLevel="0" collapsed="false">
      <c r="A2818" s="1" t="n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 s="1" t="n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 s="1" t="n">
        <v>60.74</v>
      </c>
      <c r="S2818" s="1" t="n">
        <v>1</v>
      </c>
      <c r="T2818" s="1" t="n">
        <v>0</v>
      </c>
      <c r="U2818" s="1" t="n">
        <v>15.185</v>
      </c>
    </row>
    <row r="2819" customFormat="false" ht="15" hidden="false" customHeight="true" outlineLevel="0" collapsed="false">
      <c r="A2819" s="1" t="n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 s="1" t="n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 s="1" t="n">
        <v>124.36</v>
      </c>
      <c r="S2819" s="1" t="n">
        <v>2</v>
      </c>
      <c r="T2819" s="1" t="n">
        <v>0</v>
      </c>
      <c r="U2819" s="1" t="n">
        <v>27.3592</v>
      </c>
    </row>
    <row r="2820" customFormat="false" ht="15" hidden="false" customHeight="true" outlineLevel="0" collapsed="false">
      <c r="A2820" s="1" t="n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 s="1" t="n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 s="1" t="n">
        <v>1088.76</v>
      </c>
      <c r="S2820" s="1" t="n">
        <v>6</v>
      </c>
      <c r="T2820" s="1" t="n">
        <v>0</v>
      </c>
      <c r="U2820" s="1" t="n">
        <v>315.7404</v>
      </c>
    </row>
    <row r="2821" customFormat="false" ht="15" hidden="false" customHeight="true" outlineLevel="0" collapsed="false">
      <c r="A2821" s="1" t="n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 s="1" t="n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 s="1" t="n">
        <v>6.72</v>
      </c>
      <c r="S2821" s="1" t="n">
        <v>5</v>
      </c>
      <c r="T2821" s="1" t="n">
        <v>0.2</v>
      </c>
      <c r="U2821" s="1" t="n">
        <v>2.352</v>
      </c>
    </row>
    <row r="2822" customFormat="false" ht="15" hidden="false" customHeight="true" outlineLevel="0" collapsed="false">
      <c r="A2822" s="1" t="n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 s="1" t="n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 s="1" t="n">
        <v>298.776</v>
      </c>
      <c r="S2822" s="1" t="n">
        <v>3</v>
      </c>
      <c r="T2822" s="1" t="n">
        <v>0.2</v>
      </c>
      <c r="U2822" s="1" t="n">
        <v>7.4694</v>
      </c>
    </row>
    <row r="2823" customFormat="false" ht="15" hidden="false" customHeight="true" outlineLevel="0" collapsed="false">
      <c r="A2823" s="1" t="n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 s="1" t="n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 s="1" t="n">
        <v>302.376</v>
      </c>
      <c r="S2823" s="1" t="n">
        <v>3</v>
      </c>
      <c r="T2823" s="1" t="n">
        <v>0.2</v>
      </c>
      <c r="U2823" s="1" t="n">
        <v>22.6782</v>
      </c>
    </row>
    <row r="2824" customFormat="false" ht="15" hidden="false" customHeight="true" outlineLevel="0" collapsed="false">
      <c r="A2824" s="1" t="n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 s="1" t="n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 s="1" t="n">
        <v>8.928</v>
      </c>
      <c r="S2824" s="1" t="n">
        <v>2</v>
      </c>
      <c r="T2824" s="1" t="n">
        <v>0.2</v>
      </c>
      <c r="U2824" s="1" t="n">
        <v>0.558</v>
      </c>
    </row>
    <row r="2825" customFormat="false" ht="15" hidden="false" customHeight="true" outlineLevel="0" collapsed="false">
      <c r="A2825" s="1" t="n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 s="1" t="n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 s="1" t="n">
        <v>47.584</v>
      </c>
      <c r="S2825" s="1" t="n">
        <v>2</v>
      </c>
      <c r="T2825" s="1" t="n">
        <v>0.2</v>
      </c>
      <c r="U2825" s="1" t="n">
        <v>-2.974</v>
      </c>
    </row>
    <row r="2826" customFormat="false" ht="15" hidden="false" customHeight="true" outlineLevel="0" collapsed="false">
      <c r="A2826" s="1" t="n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 s="1" t="n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 s="1" t="n">
        <v>33.792</v>
      </c>
      <c r="S2826" s="1" t="n">
        <v>8</v>
      </c>
      <c r="T2826" s="1" t="n">
        <v>0.2</v>
      </c>
      <c r="U2826" s="1" t="n">
        <v>10.56</v>
      </c>
    </row>
    <row r="2827" customFormat="false" ht="15" hidden="false" customHeight="true" outlineLevel="0" collapsed="false">
      <c r="A2827" s="1" t="n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 s="1" t="n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 s="1" t="n">
        <v>300.5328</v>
      </c>
      <c r="S2827" s="1" t="n">
        <v>2</v>
      </c>
      <c r="T2827" s="1" t="n">
        <v>0.32</v>
      </c>
      <c r="U2827" s="1" t="n">
        <v>-97.2312</v>
      </c>
    </row>
    <row r="2828" customFormat="false" ht="15" hidden="false" customHeight="true" outlineLevel="0" collapsed="false">
      <c r="A2828" s="1" t="n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 s="1" t="n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 s="1" t="n">
        <v>2.724</v>
      </c>
      <c r="S2828" s="1" t="n">
        <v>2</v>
      </c>
      <c r="T2828" s="1" t="n">
        <v>0.8</v>
      </c>
      <c r="U2828" s="1" t="n">
        <v>-4.3584</v>
      </c>
    </row>
    <row r="2829" customFormat="false" ht="15" hidden="false" customHeight="true" outlineLevel="0" collapsed="false">
      <c r="A2829" s="1" t="n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 s="1" t="n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 s="1" t="n">
        <v>3.264</v>
      </c>
      <c r="S2829" s="1" t="n">
        <v>2</v>
      </c>
      <c r="T2829" s="1" t="n">
        <v>0.2</v>
      </c>
      <c r="U2829" s="1" t="n">
        <v>1.1016</v>
      </c>
    </row>
    <row r="2830" customFormat="false" ht="15" hidden="false" customHeight="true" outlineLevel="0" collapsed="false">
      <c r="A2830" s="1" t="n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 s="1" t="n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 s="1" t="n">
        <v>108.336</v>
      </c>
      <c r="S2830" s="1" t="n">
        <v>6</v>
      </c>
      <c r="T2830" s="1" t="n">
        <v>0.2</v>
      </c>
      <c r="U2830" s="1" t="n">
        <v>37.9176</v>
      </c>
    </row>
    <row r="2831" customFormat="false" ht="15" hidden="false" customHeight="true" outlineLevel="0" collapsed="false">
      <c r="A2831" s="1" t="n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 s="1" t="n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 s="1" t="n">
        <v>55.92</v>
      </c>
      <c r="S2831" s="1" t="n">
        <v>5</v>
      </c>
      <c r="T2831" s="1" t="n">
        <v>0.2</v>
      </c>
      <c r="U2831" s="1" t="n">
        <v>6.291</v>
      </c>
    </row>
    <row r="2832" customFormat="false" ht="15" hidden="false" customHeight="true" outlineLevel="0" collapsed="false">
      <c r="A2832" s="1" t="n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 s="1" t="n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 s="1" t="n">
        <v>78.304</v>
      </c>
      <c r="S2832" s="1" t="n">
        <v>2</v>
      </c>
      <c r="T2832" s="1" t="n">
        <v>0.2</v>
      </c>
      <c r="U2832" s="1" t="n">
        <v>29.364</v>
      </c>
    </row>
    <row r="2833" customFormat="false" ht="15" hidden="false" customHeight="true" outlineLevel="0" collapsed="false">
      <c r="A2833" s="1" t="n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 s="1" t="n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 s="1" t="n">
        <v>443.92</v>
      </c>
      <c r="S2833" s="1" t="n">
        <v>5</v>
      </c>
      <c r="T2833" s="1" t="n">
        <v>0.2</v>
      </c>
      <c r="U2833" s="1" t="n">
        <v>-94.333</v>
      </c>
    </row>
    <row r="2834" customFormat="false" ht="15" hidden="false" customHeight="true" outlineLevel="0" collapsed="false">
      <c r="A2834" s="1" t="n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 s="1" t="n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 s="1" t="n">
        <v>155.976</v>
      </c>
      <c r="S2834" s="1" t="n">
        <v>3</v>
      </c>
      <c r="T2834" s="1" t="n">
        <v>0.2</v>
      </c>
      <c r="U2834" s="1" t="n">
        <v>54.5916</v>
      </c>
    </row>
    <row r="2835" customFormat="false" ht="15" hidden="false" customHeight="true" outlineLevel="0" collapsed="false">
      <c r="A2835" s="1" t="n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 s="1" t="n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 s="1" t="n">
        <v>15.47</v>
      </c>
      <c r="S2835" s="1" t="n">
        <v>7</v>
      </c>
      <c r="T2835" s="1" t="n">
        <v>0</v>
      </c>
      <c r="U2835" s="1" t="n">
        <v>4.1769</v>
      </c>
    </row>
    <row r="2836" customFormat="false" ht="15" hidden="false" customHeight="true" outlineLevel="0" collapsed="false">
      <c r="A2836" s="1" t="n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 s="1" t="n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 s="1" t="n">
        <v>7.16</v>
      </c>
      <c r="S2836" s="1" t="n">
        <v>2</v>
      </c>
      <c r="T2836" s="1" t="n">
        <v>0</v>
      </c>
      <c r="U2836" s="1" t="n">
        <v>3.4368</v>
      </c>
    </row>
    <row r="2837" customFormat="false" ht="15" hidden="false" customHeight="true" outlineLevel="0" collapsed="false">
      <c r="A2837" s="1" t="n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 s="1" t="n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 s="1" t="n">
        <v>10.89</v>
      </c>
      <c r="S2837" s="1" t="n">
        <v>1</v>
      </c>
      <c r="T2837" s="1" t="n">
        <v>0</v>
      </c>
      <c r="U2837" s="1" t="n">
        <v>2.8314</v>
      </c>
    </row>
    <row r="2838" customFormat="false" ht="15" hidden="false" customHeight="true" outlineLevel="0" collapsed="false">
      <c r="A2838" s="1" t="n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 s="1" t="n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 s="1" t="n">
        <v>19.44</v>
      </c>
      <c r="S2838" s="1" t="n">
        <v>3</v>
      </c>
      <c r="T2838" s="1" t="n">
        <v>0</v>
      </c>
      <c r="U2838" s="1" t="n">
        <v>9.3312</v>
      </c>
    </row>
    <row r="2839" customFormat="false" ht="15" hidden="false" customHeight="true" outlineLevel="0" collapsed="false">
      <c r="A2839" s="1" t="n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 s="1" t="n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 s="1" t="n">
        <v>121.6</v>
      </c>
      <c r="S2839" s="1" t="n">
        <v>5</v>
      </c>
      <c r="T2839" s="1" t="n">
        <v>0.2</v>
      </c>
      <c r="U2839" s="1" t="n">
        <v>39.52</v>
      </c>
    </row>
    <row r="2840" customFormat="false" ht="15" hidden="false" customHeight="true" outlineLevel="0" collapsed="false">
      <c r="A2840" s="1" t="n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 s="1" t="n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 s="1" t="n">
        <v>695.7</v>
      </c>
      <c r="S2840" s="1" t="n">
        <v>2</v>
      </c>
      <c r="T2840" s="1" t="n">
        <v>0.5</v>
      </c>
      <c r="U2840" s="1" t="n">
        <v>-27.828</v>
      </c>
    </row>
    <row r="2841" customFormat="false" ht="15" hidden="false" customHeight="true" outlineLevel="0" collapsed="false">
      <c r="A2841" s="1" t="n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 s="1" t="n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 s="1" t="n">
        <v>120.33</v>
      </c>
      <c r="S2841" s="1" t="n">
        <v>1</v>
      </c>
      <c r="T2841" s="1" t="n">
        <v>0</v>
      </c>
      <c r="U2841" s="1" t="n">
        <v>31.2858</v>
      </c>
    </row>
    <row r="2842" customFormat="false" ht="15" hidden="false" customHeight="true" outlineLevel="0" collapsed="false">
      <c r="A2842" s="1" t="n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 s="1" t="n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 s="1" t="n">
        <v>1139.92</v>
      </c>
      <c r="S2842" s="1" t="n">
        <v>4</v>
      </c>
      <c r="T2842" s="1" t="n">
        <v>0</v>
      </c>
      <c r="U2842" s="1" t="n">
        <v>284.98</v>
      </c>
    </row>
    <row r="2843" customFormat="false" ht="15" hidden="false" customHeight="true" outlineLevel="0" collapsed="false">
      <c r="A2843" s="1" t="n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 s="1" t="n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 s="1" t="n">
        <v>229.544</v>
      </c>
      <c r="S2843" s="1" t="n">
        <v>7</v>
      </c>
      <c r="T2843" s="1" t="n">
        <v>0.2</v>
      </c>
      <c r="U2843" s="1" t="n">
        <v>83.2097</v>
      </c>
    </row>
    <row r="2844" customFormat="false" ht="15" hidden="false" customHeight="true" outlineLevel="0" collapsed="false">
      <c r="A2844" s="1" t="n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 s="1" t="n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 s="1" t="n">
        <v>143.728</v>
      </c>
      <c r="S2844" s="1" t="n">
        <v>2</v>
      </c>
      <c r="T2844" s="1" t="n">
        <v>0.2</v>
      </c>
      <c r="U2844" s="1" t="n">
        <v>-32.3388</v>
      </c>
    </row>
    <row r="2845" customFormat="false" ht="15" hidden="false" customHeight="true" outlineLevel="0" collapsed="false">
      <c r="A2845" s="1" t="n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 s="1" t="n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 s="1" t="n">
        <v>36.048</v>
      </c>
      <c r="S2845" s="1" t="n">
        <v>3</v>
      </c>
      <c r="T2845" s="1" t="n">
        <v>0.2</v>
      </c>
      <c r="U2845" s="1" t="n">
        <v>-0.9012</v>
      </c>
    </row>
    <row r="2846" customFormat="false" ht="15" hidden="false" customHeight="true" outlineLevel="0" collapsed="false">
      <c r="A2846" s="1" t="n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 s="1" t="n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 s="1" t="n">
        <v>845.488</v>
      </c>
      <c r="S2846" s="1" t="n">
        <v>8</v>
      </c>
      <c r="T2846" s="1" t="n">
        <v>0.3</v>
      </c>
      <c r="U2846" s="1" t="n">
        <v>-12.0784</v>
      </c>
    </row>
    <row r="2847" customFormat="false" ht="15" hidden="false" customHeight="true" outlineLevel="0" collapsed="false">
      <c r="A2847" s="1" t="n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 s="1" t="n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 s="1" t="n">
        <v>50.94</v>
      </c>
      <c r="S2847" s="1" t="n">
        <v>3</v>
      </c>
      <c r="T2847" s="1" t="n">
        <v>0</v>
      </c>
      <c r="U2847" s="1" t="n">
        <v>14.2632</v>
      </c>
    </row>
    <row r="2848" customFormat="false" ht="15" hidden="false" customHeight="true" outlineLevel="0" collapsed="false">
      <c r="A2848" s="1" t="n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 s="1" t="n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 s="1" t="n">
        <v>762.594</v>
      </c>
      <c r="S2848" s="1" t="n">
        <v>3</v>
      </c>
      <c r="T2848" s="1" t="n">
        <v>0.8</v>
      </c>
      <c r="U2848" s="1" t="n">
        <v>-1143.891</v>
      </c>
    </row>
    <row r="2849" customFormat="false" ht="15" hidden="false" customHeight="true" outlineLevel="0" collapsed="false">
      <c r="A2849" s="1" t="n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 s="1" t="n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 s="1" t="n">
        <v>56.28</v>
      </c>
      <c r="S2849" s="1" t="n">
        <v>6</v>
      </c>
      <c r="T2849" s="1" t="n">
        <v>0</v>
      </c>
      <c r="U2849" s="1" t="n">
        <v>15.7584</v>
      </c>
    </row>
    <row r="2850" customFormat="false" ht="15" hidden="false" customHeight="true" outlineLevel="0" collapsed="false">
      <c r="A2850" s="1" t="n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 s="1" t="n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 s="1" t="n">
        <v>2690.97</v>
      </c>
      <c r="S2850" s="1" t="n">
        <v>3</v>
      </c>
      <c r="T2850" s="1" t="n">
        <v>0</v>
      </c>
      <c r="U2850" s="1" t="n">
        <v>1264.7559</v>
      </c>
    </row>
    <row r="2851" customFormat="false" ht="15" hidden="false" customHeight="true" outlineLevel="0" collapsed="false">
      <c r="A2851" s="1" t="n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 s="1" t="n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 s="1" t="n">
        <v>7.434</v>
      </c>
      <c r="S2851" s="1" t="n">
        <v>6</v>
      </c>
      <c r="T2851" s="1" t="n">
        <v>0.7</v>
      </c>
      <c r="U2851" s="1" t="n">
        <v>-5.6994</v>
      </c>
    </row>
    <row r="2852" customFormat="false" ht="15" hidden="false" customHeight="true" outlineLevel="0" collapsed="false">
      <c r="A2852" s="1" t="n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 s="1" t="n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 s="1" t="n">
        <v>64.784</v>
      </c>
      <c r="S2852" s="1" t="n">
        <v>1</v>
      </c>
      <c r="T2852" s="1" t="n">
        <v>0.2</v>
      </c>
      <c r="U2852" s="1" t="n">
        <v>-12.9568</v>
      </c>
    </row>
    <row r="2853" customFormat="false" ht="15" hidden="false" customHeight="true" outlineLevel="0" collapsed="false">
      <c r="A2853" s="1" t="n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 s="1" t="n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 s="1" t="n">
        <v>28.16</v>
      </c>
      <c r="S2853" s="1" t="n">
        <v>4</v>
      </c>
      <c r="T2853" s="1" t="n">
        <v>0</v>
      </c>
      <c r="U2853" s="1" t="n">
        <v>13.2352</v>
      </c>
    </row>
    <row r="2854" customFormat="false" ht="15" hidden="false" customHeight="true" outlineLevel="0" collapsed="false">
      <c r="A2854" s="1" t="n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 s="1" t="n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 s="1" t="n">
        <v>14.98</v>
      </c>
      <c r="S2854" s="1" t="n">
        <v>1</v>
      </c>
      <c r="T2854" s="1" t="n">
        <v>0</v>
      </c>
      <c r="U2854" s="1" t="n">
        <v>6.8908</v>
      </c>
    </row>
    <row r="2855" customFormat="false" ht="15" hidden="false" customHeight="true" outlineLevel="0" collapsed="false">
      <c r="A2855" s="1" t="n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 s="1" t="n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 s="1" t="n">
        <v>20.32</v>
      </c>
      <c r="S2855" s="1" t="n">
        <v>4</v>
      </c>
      <c r="T2855" s="1" t="n">
        <v>0</v>
      </c>
      <c r="U2855" s="1" t="n">
        <v>6.9088</v>
      </c>
    </row>
    <row r="2856" customFormat="false" ht="15" hidden="false" customHeight="true" outlineLevel="0" collapsed="false">
      <c r="A2856" s="1" t="n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 s="1" t="n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 s="1" t="n">
        <v>40.29</v>
      </c>
      <c r="S2856" s="1" t="n">
        <v>3</v>
      </c>
      <c r="T2856" s="1" t="n">
        <v>0</v>
      </c>
      <c r="U2856" s="1" t="n">
        <v>10.4754</v>
      </c>
    </row>
    <row r="2857" customFormat="false" ht="15" hidden="false" customHeight="true" outlineLevel="0" collapsed="false">
      <c r="A2857" s="1" t="n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 s="1" t="n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 s="1" t="n">
        <v>20.23</v>
      </c>
      <c r="S2857" s="1" t="n">
        <v>7</v>
      </c>
      <c r="T2857" s="1" t="n">
        <v>0</v>
      </c>
      <c r="U2857" s="1" t="n">
        <v>9.5081</v>
      </c>
    </row>
    <row r="2858" customFormat="false" ht="15" hidden="false" customHeight="true" outlineLevel="0" collapsed="false">
      <c r="A2858" s="1" t="n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 s="1" t="n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 s="1" t="n">
        <v>1603.136</v>
      </c>
      <c r="S2858" s="1" t="n">
        <v>4</v>
      </c>
      <c r="T2858" s="1" t="n">
        <v>0.2</v>
      </c>
      <c r="U2858" s="1" t="n">
        <v>100.196</v>
      </c>
    </row>
    <row r="2859" customFormat="false" ht="15" hidden="false" customHeight="true" outlineLevel="0" collapsed="false">
      <c r="A2859" s="1" t="n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 s="1" t="n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 s="1" t="n">
        <v>225.296</v>
      </c>
      <c r="S2859" s="1" t="n">
        <v>2</v>
      </c>
      <c r="T2859" s="1" t="n">
        <v>0.2</v>
      </c>
      <c r="U2859" s="1" t="n">
        <v>22.5296</v>
      </c>
    </row>
    <row r="2860" customFormat="false" ht="15" hidden="false" customHeight="true" outlineLevel="0" collapsed="false">
      <c r="A2860" s="1" t="n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 s="1" t="n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 s="1" t="n">
        <v>67.8</v>
      </c>
      <c r="S2860" s="1" t="n">
        <v>4</v>
      </c>
      <c r="T2860" s="1" t="n">
        <v>0</v>
      </c>
      <c r="U2860" s="1" t="n">
        <v>4.068</v>
      </c>
    </row>
    <row r="2861" customFormat="false" ht="15" hidden="false" customHeight="true" outlineLevel="0" collapsed="false">
      <c r="A2861" s="1" t="n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 s="1" t="n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 s="1" t="n">
        <v>377.97</v>
      </c>
      <c r="S2861" s="1" t="n">
        <v>3</v>
      </c>
      <c r="T2861" s="1" t="n">
        <v>0</v>
      </c>
      <c r="U2861" s="1" t="n">
        <v>98.2722</v>
      </c>
    </row>
    <row r="2862" customFormat="false" ht="15" hidden="false" customHeight="true" outlineLevel="0" collapsed="false">
      <c r="A2862" s="1" t="n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 s="1" t="n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 s="1" t="n">
        <v>1628.82</v>
      </c>
      <c r="S2862" s="1" t="n">
        <v>9</v>
      </c>
      <c r="T2862" s="1" t="n">
        <v>0</v>
      </c>
      <c r="U2862" s="1" t="n">
        <v>374.6286</v>
      </c>
    </row>
    <row r="2863" customFormat="false" ht="15" hidden="false" customHeight="true" outlineLevel="0" collapsed="false">
      <c r="A2863" s="1" t="n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 s="1" t="n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 s="1" t="n">
        <v>286.93</v>
      </c>
      <c r="S2863" s="1" t="n">
        <v>7</v>
      </c>
      <c r="T2863" s="1" t="n">
        <v>0</v>
      </c>
      <c r="U2863" s="1" t="n">
        <v>140.5957</v>
      </c>
    </row>
    <row r="2864" customFormat="false" ht="15" hidden="false" customHeight="true" outlineLevel="0" collapsed="false">
      <c r="A2864" s="1" t="n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 s="1" t="n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 s="1" t="n">
        <v>20.736</v>
      </c>
      <c r="S2864" s="1" t="n">
        <v>4</v>
      </c>
      <c r="T2864" s="1" t="n">
        <v>0.2</v>
      </c>
      <c r="U2864" s="1" t="n">
        <v>7.2576</v>
      </c>
    </row>
    <row r="2865" customFormat="false" ht="15" hidden="false" customHeight="true" outlineLevel="0" collapsed="false">
      <c r="A2865" s="1" t="n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 s="1" t="n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 s="1" t="n">
        <v>31.44</v>
      </c>
      <c r="S2865" s="1" t="n">
        <v>3</v>
      </c>
      <c r="T2865" s="1" t="n">
        <v>0</v>
      </c>
      <c r="U2865" s="1" t="n">
        <v>8.4888</v>
      </c>
    </row>
    <row r="2866" customFormat="false" ht="15" hidden="false" customHeight="true" outlineLevel="0" collapsed="false">
      <c r="A2866" s="1" t="n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 s="1" t="n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 s="1" t="n">
        <v>83.79</v>
      </c>
      <c r="S2866" s="1" t="n">
        <v>7</v>
      </c>
      <c r="T2866" s="1" t="n">
        <v>0</v>
      </c>
      <c r="U2866" s="1" t="n">
        <v>22.6233</v>
      </c>
    </row>
    <row r="2867" customFormat="false" ht="15" hidden="false" customHeight="true" outlineLevel="0" collapsed="false">
      <c r="A2867" s="1" t="n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 s="1" t="n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 s="1" t="n">
        <v>59.52</v>
      </c>
      <c r="S2867" s="1" t="n">
        <v>3</v>
      </c>
      <c r="T2867" s="1" t="n">
        <v>0</v>
      </c>
      <c r="U2867" s="1" t="n">
        <v>15.4752</v>
      </c>
    </row>
    <row r="2868" customFormat="false" ht="15" hidden="false" customHeight="true" outlineLevel="0" collapsed="false">
      <c r="A2868" s="1" t="n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 s="1" t="n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 s="1" t="n">
        <v>31.92</v>
      </c>
      <c r="S2868" s="1" t="n">
        <v>4</v>
      </c>
      <c r="T2868" s="1" t="n">
        <v>0</v>
      </c>
      <c r="U2868" s="1" t="n">
        <v>9.2568</v>
      </c>
    </row>
    <row r="2869" customFormat="false" ht="15" hidden="false" customHeight="true" outlineLevel="0" collapsed="false">
      <c r="A2869" s="1" t="n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 s="1" t="n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 s="1" t="n">
        <v>14.72</v>
      </c>
      <c r="S2869" s="1" t="n">
        <v>5</v>
      </c>
      <c r="T2869" s="1" t="n">
        <v>0.2</v>
      </c>
      <c r="U2869" s="1" t="n">
        <v>-3.312</v>
      </c>
    </row>
    <row r="2870" customFormat="false" ht="15" hidden="false" customHeight="true" outlineLevel="0" collapsed="false">
      <c r="A2870" s="1" t="n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 s="1" t="n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 s="1" t="n">
        <v>38.976</v>
      </c>
      <c r="S2870" s="1" t="n">
        <v>3</v>
      </c>
      <c r="T2870" s="1" t="n">
        <v>0.2</v>
      </c>
      <c r="U2870" s="1" t="n">
        <v>-2.436</v>
      </c>
    </row>
    <row r="2871" customFormat="false" ht="15" hidden="false" customHeight="true" outlineLevel="0" collapsed="false">
      <c r="A2871" s="1" t="n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 s="1" t="n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 s="1" t="n">
        <v>17.088</v>
      </c>
      <c r="S2871" s="1" t="n">
        <v>2</v>
      </c>
      <c r="T2871" s="1" t="n">
        <v>0.2</v>
      </c>
      <c r="U2871" s="1" t="n">
        <v>1.068</v>
      </c>
    </row>
    <row r="2872" customFormat="false" ht="15" hidden="false" customHeight="true" outlineLevel="0" collapsed="false">
      <c r="A2872" s="1" t="n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 s="1" t="n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 s="1" t="n">
        <v>74.352</v>
      </c>
      <c r="S2872" s="1" t="n">
        <v>3</v>
      </c>
      <c r="T2872" s="1" t="n">
        <v>0.2</v>
      </c>
      <c r="U2872" s="1" t="n">
        <v>23.235</v>
      </c>
    </row>
    <row r="2873" customFormat="false" ht="15" hidden="false" customHeight="true" outlineLevel="0" collapsed="false">
      <c r="A2873" s="1" t="n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 s="1" t="n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 s="1" t="n">
        <v>314.352</v>
      </c>
      <c r="S2873" s="1" t="n">
        <v>3</v>
      </c>
      <c r="T2873" s="1" t="n">
        <v>0.2</v>
      </c>
      <c r="U2873" s="1" t="n">
        <v>-35.3646</v>
      </c>
    </row>
    <row r="2874" customFormat="false" ht="15" hidden="false" customHeight="true" outlineLevel="0" collapsed="false">
      <c r="A2874" s="1" t="n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 s="1" t="n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 s="1" t="n">
        <v>4.26</v>
      </c>
      <c r="S2874" s="1" t="n">
        <v>1</v>
      </c>
      <c r="T2874" s="1" t="n">
        <v>0</v>
      </c>
      <c r="U2874" s="1" t="n">
        <v>1.7466</v>
      </c>
    </row>
    <row r="2875" customFormat="false" ht="15" hidden="false" customHeight="true" outlineLevel="0" collapsed="false">
      <c r="A2875" s="1" t="n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 s="1" t="n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 s="1" t="n">
        <v>811.28</v>
      </c>
      <c r="S2875" s="1" t="n">
        <v>8</v>
      </c>
      <c r="T2875" s="1" t="n">
        <v>0</v>
      </c>
      <c r="U2875" s="1" t="n">
        <v>24.3384</v>
      </c>
    </row>
    <row r="2876" customFormat="false" ht="15" hidden="false" customHeight="true" outlineLevel="0" collapsed="false">
      <c r="A2876" s="1" t="n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 s="1" t="n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 s="1" t="n">
        <v>6.03</v>
      </c>
      <c r="S2876" s="1" t="n">
        <v>3</v>
      </c>
      <c r="T2876" s="1" t="n">
        <v>0</v>
      </c>
      <c r="U2876" s="1" t="n">
        <v>2.9547</v>
      </c>
    </row>
    <row r="2877" customFormat="false" ht="15" hidden="false" customHeight="true" outlineLevel="0" collapsed="false">
      <c r="A2877" s="1" t="n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 s="1" t="n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 s="1" t="n">
        <v>153.568</v>
      </c>
      <c r="S2877" s="1" t="n">
        <v>2</v>
      </c>
      <c r="T2877" s="1" t="n">
        <v>0.2</v>
      </c>
      <c r="U2877" s="1" t="n">
        <v>-5.7588</v>
      </c>
    </row>
    <row r="2878" customFormat="false" ht="15" hidden="false" customHeight="true" outlineLevel="0" collapsed="false">
      <c r="A2878" s="1" t="n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 s="1" t="n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 s="1" t="n">
        <v>1013.488</v>
      </c>
      <c r="S2878" s="1" t="n">
        <v>7</v>
      </c>
      <c r="T2878" s="1" t="n">
        <v>0.2</v>
      </c>
      <c r="U2878" s="1" t="n">
        <v>76.0116</v>
      </c>
    </row>
    <row r="2879" customFormat="false" ht="15" hidden="false" customHeight="true" outlineLevel="0" collapsed="false">
      <c r="A2879" s="1" t="n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 s="1" t="n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 s="1" t="n">
        <v>52.34</v>
      </c>
      <c r="S2879" s="1" t="n">
        <v>2</v>
      </c>
      <c r="T2879" s="1" t="n">
        <v>0</v>
      </c>
      <c r="U2879" s="1" t="n">
        <v>24.5998</v>
      </c>
    </row>
    <row r="2880" customFormat="false" ht="15" hidden="false" customHeight="true" outlineLevel="0" collapsed="false">
      <c r="A2880" s="1" t="n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 s="1" t="n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 s="1" t="n">
        <v>4.66</v>
      </c>
      <c r="S2880" s="1" t="n">
        <v>2</v>
      </c>
      <c r="T2880" s="1" t="n">
        <v>0</v>
      </c>
      <c r="U2880" s="1" t="n">
        <v>1.3514</v>
      </c>
    </row>
    <row r="2881" customFormat="false" ht="15" hidden="false" customHeight="true" outlineLevel="0" collapsed="false">
      <c r="A2881" s="1" t="n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 s="1" t="n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 s="1" t="n">
        <v>254.97</v>
      </c>
      <c r="S2881" s="1" t="n">
        <v>3</v>
      </c>
      <c r="T2881" s="1" t="n">
        <v>0</v>
      </c>
      <c r="U2881" s="1" t="n">
        <v>91.7892</v>
      </c>
    </row>
    <row r="2882" customFormat="false" ht="15" hidden="false" customHeight="true" outlineLevel="0" collapsed="false">
      <c r="A2882" s="1" t="n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 s="1" t="n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 s="1" t="n">
        <v>25.44</v>
      </c>
      <c r="S2882" s="1" t="n">
        <v>6</v>
      </c>
      <c r="T2882" s="1" t="n">
        <v>0</v>
      </c>
      <c r="U2882" s="1" t="n">
        <v>12.72</v>
      </c>
    </row>
    <row r="2883" customFormat="false" ht="15" hidden="false" customHeight="true" outlineLevel="0" collapsed="false">
      <c r="A2883" s="1" t="n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 s="1" t="n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 s="1" t="n">
        <v>27.93</v>
      </c>
      <c r="S2883" s="1" t="n">
        <v>3</v>
      </c>
      <c r="T2883" s="1" t="n">
        <v>0</v>
      </c>
      <c r="U2883" s="1" t="n">
        <v>8.0997</v>
      </c>
    </row>
    <row r="2884" customFormat="false" ht="15" hidden="false" customHeight="true" outlineLevel="0" collapsed="false">
      <c r="A2884" s="1" t="n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 s="1" t="n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 s="1" t="n">
        <v>8.85</v>
      </c>
      <c r="S2884" s="1" t="n">
        <v>5</v>
      </c>
      <c r="T2884" s="1" t="n">
        <v>0.8</v>
      </c>
      <c r="U2884" s="1" t="n">
        <v>-13.7175</v>
      </c>
    </row>
    <row r="2885" customFormat="false" ht="15" hidden="false" customHeight="true" outlineLevel="0" collapsed="false">
      <c r="A2885" s="1" t="n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 s="1" t="n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 s="1" t="n">
        <v>6.96</v>
      </c>
      <c r="S2885" s="1" t="n">
        <v>4</v>
      </c>
      <c r="T2885" s="1" t="n">
        <v>0</v>
      </c>
      <c r="U2885" s="1" t="n">
        <v>2.2272</v>
      </c>
    </row>
    <row r="2886" customFormat="false" ht="15" hidden="false" customHeight="true" outlineLevel="0" collapsed="false">
      <c r="A2886" s="1" t="n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 s="1" t="n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 s="1" t="n">
        <v>17.456</v>
      </c>
      <c r="S2886" s="1" t="n">
        <v>2</v>
      </c>
      <c r="T2886" s="1" t="n">
        <v>0.2</v>
      </c>
      <c r="U2886" s="1" t="n">
        <v>5.8914</v>
      </c>
    </row>
    <row r="2887" customFormat="false" ht="15" hidden="false" customHeight="true" outlineLevel="0" collapsed="false">
      <c r="A2887" s="1" t="n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 s="1" t="n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 s="1" t="n">
        <v>307.92</v>
      </c>
      <c r="S2887" s="1" t="n">
        <v>5</v>
      </c>
      <c r="T2887" s="1" t="n">
        <v>0.2</v>
      </c>
      <c r="U2887" s="1" t="n">
        <v>-34.641</v>
      </c>
    </row>
    <row r="2888" customFormat="false" ht="15" hidden="false" customHeight="true" outlineLevel="0" collapsed="false">
      <c r="A2888" s="1" t="n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 s="1" t="n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 s="1" t="n">
        <v>6.63</v>
      </c>
      <c r="S2888" s="1" t="n">
        <v>3</v>
      </c>
      <c r="T2888" s="1" t="n">
        <v>0</v>
      </c>
      <c r="U2888" s="1" t="n">
        <v>1.7901</v>
      </c>
    </row>
    <row r="2889" customFormat="false" ht="15" hidden="false" customHeight="true" outlineLevel="0" collapsed="false">
      <c r="A2889" s="1" t="n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 s="1" t="n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 s="1" t="n">
        <v>12.96</v>
      </c>
      <c r="S2889" s="1" t="n">
        <v>2</v>
      </c>
      <c r="T2889" s="1" t="n">
        <v>0</v>
      </c>
      <c r="U2889" s="1" t="n">
        <v>6.2208</v>
      </c>
    </row>
    <row r="2890" customFormat="false" ht="15" hidden="false" customHeight="true" outlineLevel="0" collapsed="false">
      <c r="A2890" s="1" t="n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 s="1" t="n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 s="1" t="n">
        <v>32.4</v>
      </c>
      <c r="S2890" s="1" t="n">
        <v>5</v>
      </c>
      <c r="T2890" s="1" t="n">
        <v>0</v>
      </c>
      <c r="U2890" s="1" t="n">
        <v>15.552</v>
      </c>
    </row>
    <row r="2891" customFormat="false" ht="15" hidden="false" customHeight="true" outlineLevel="0" collapsed="false">
      <c r="A2891" s="1" t="n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 s="1" t="n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 s="1" t="n">
        <v>23.85</v>
      </c>
      <c r="S2891" s="1" t="n">
        <v>5</v>
      </c>
      <c r="T2891" s="1" t="n">
        <v>0</v>
      </c>
      <c r="U2891" s="1" t="n">
        <v>10.7325</v>
      </c>
    </row>
    <row r="2892" customFormat="false" ht="15" hidden="false" customHeight="true" outlineLevel="0" collapsed="false">
      <c r="A2892" s="1" t="n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 s="1" t="n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 s="1" t="n">
        <v>51.96</v>
      </c>
      <c r="S2892" s="1" t="n">
        <v>2</v>
      </c>
      <c r="T2892" s="1" t="n">
        <v>0</v>
      </c>
      <c r="U2892" s="1" t="n">
        <v>12.99</v>
      </c>
    </row>
    <row r="2893" customFormat="false" ht="15" hidden="false" customHeight="true" outlineLevel="0" collapsed="false">
      <c r="A2893" s="1" t="n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 s="1" t="n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 s="1" t="n">
        <v>17.94</v>
      </c>
      <c r="S2893" s="1" t="n">
        <v>3</v>
      </c>
      <c r="T2893" s="1" t="n">
        <v>0</v>
      </c>
      <c r="U2893" s="1" t="n">
        <v>8.6112</v>
      </c>
    </row>
    <row r="2894" customFormat="false" ht="15" hidden="false" customHeight="true" outlineLevel="0" collapsed="false">
      <c r="A2894" s="1" t="n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 s="1" t="n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 s="1" t="n">
        <v>11.56</v>
      </c>
      <c r="S2894" s="1" t="n">
        <v>2</v>
      </c>
      <c r="T2894" s="1" t="n">
        <v>0</v>
      </c>
      <c r="U2894" s="1" t="n">
        <v>5.6644</v>
      </c>
    </row>
    <row r="2895" customFormat="false" ht="15" hidden="false" customHeight="true" outlineLevel="0" collapsed="false">
      <c r="A2895" s="1" t="n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 s="1" t="n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 s="1" t="n">
        <v>26.4</v>
      </c>
      <c r="S2895" s="1" t="n">
        <v>5</v>
      </c>
      <c r="T2895" s="1" t="n">
        <v>0</v>
      </c>
      <c r="U2895" s="1" t="n">
        <v>11.88</v>
      </c>
    </row>
    <row r="2896" customFormat="false" ht="15" hidden="false" customHeight="true" outlineLevel="0" collapsed="false">
      <c r="A2896" s="1" t="n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 s="1" t="n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 s="1" t="n">
        <v>69.08</v>
      </c>
      <c r="S2896" s="1" t="n">
        <v>11</v>
      </c>
      <c r="T2896" s="1" t="n">
        <v>0</v>
      </c>
      <c r="U2896" s="1" t="n">
        <v>29.0136</v>
      </c>
    </row>
    <row r="2897" customFormat="false" ht="15" hidden="false" customHeight="true" outlineLevel="0" collapsed="false">
      <c r="A2897" s="1" t="n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 s="1" t="n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 s="1" t="n">
        <v>35.88</v>
      </c>
      <c r="S2897" s="1" t="n">
        <v>3</v>
      </c>
      <c r="T2897" s="1" t="n">
        <v>0</v>
      </c>
      <c r="U2897" s="1" t="n">
        <v>10.0464</v>
      </c>
    </row>
    <row r="2898" customFormat="false" ht="15" hidden="false" customHeight="true" outlineLevel="0" collapsed="false">
      <c r="A2898" s="1" t="n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 s="1" t="n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 s="1" t="n">
        <v>49.65</v>
      </c>
      <c r="S2898" s="1" t="n">
        <v>5</v>
      </c>
      <c r="T2898" s="1" t="n">
        <v>0</v>
      </c>
      <c r="U2898" s="1" t="n">
        <v>20.853</v>
      </c>
    </row>
    <row r="2899" customFormat="false" ht="15" hidden="false" customHeight="true" outlineLevel="0" collapsed="false">
      <c r="A2899" s="1" t="n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 s="1" t="n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 s="1" t="n">
        <v>959.968</v>
      </c>
      <c r="S2899" s="1" t="n">
        <v>4</v>
      </c>
      <c r="T2899" s="1" t="n">
        <v>0.2</v>
      </c>
      <c r="U2899" s="1" t="n">
        <v>119.996</v>
      </c>
    </row>
    <row r="2900" customFormat="false" ht="15" hidden="false" customHeight="true" outlineLevel="0" collapsed="false">
      <c r="A2900" s="1" t="n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 s="1" t="n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 s="1" t="n">
        <v>408.422</v>
      </c>
      <c r="S2900" s="1" t="n">
        <v>2</v>
      </c>
      <c r="T2900" s="1" t="n">
        <v>0.3</v>
      </c>
      <c r="U2900" s="1" t="n">
        <v>-5.8346</v>
      </c>
    </row>
    <row r="2901" customFormat="false" ht="15" hidden="false" customHeight="true" outlineLevel="0" collapsed="false">
      <c r="A2901" s="1" t="n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 s="1" t="n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 s="1" t="n">
        <v>479.984</v>
      </c>
      <c r="S2901" s="1" t="n">
        <v>2</v>
      </c>
      <c r="T2901" s="1" t="n">
        <v>0.2</v>
      </c>
      <c r="U2901" s="1" t="n">
        <v>59.998</v>
      </c>
    </row>
    <row r="2902" customFormat="false" ht="15" hidden="false" customHeight="true" outlineLevel="0" collapsed="false">
      <c r="A2902" s="1" t="n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 s="1" t="n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 s="1" t="n">
        <v>12.6</v>
      </c>
      <c r="S2902" s="1" t="n">
        <v>4</v>
      </c>
      <c r="T2902" s="1" t="n">
        <v>0</v>
      </c>
      <c r="U2902" s="1" t="n">
        <v>6.048</v>
      </c>
    </row>
    <row r="2903" customFormat="false" ht="15" hidden="false" customHeight="true" outlineLevel="0" collapsed="false">
      <c r="A2903" s="1" t="n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 s="1" t="n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 s="1" t="n">
        <v>184.66</v>
      </c>
      <c r="S2903" s="1" t="n">
        <v>7</v>
      </c>
      <c r="T2903" s="1" t="n">
        <v>0</v>
      </c>
      <c r="U2903" s="1" t="n">
        <v>84.9436</v>
      </c>
    </row>
    <row r="2904" customFormat="false" ht="15" hidden="false" customHeight="true" outlineLevel="0" collapsed="false">
      <c r="A2904" s="1" t="n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 s="1" t="n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 s="1" t="n">
        <v>23.12</v>
      </c>
      <c r="S2904" s="1" t="n">
        <v>5</v>
      </c>
      <c r="T2904" s="1" t="n">
        <v>0.2</v>
      </c>
      <c r="U2904" s="1" t="n">
        <v>8.381</v>
      </c>
    </row>
    <row r="2905" customFormat="false" ht="15" hidden="false" customHeight="true" outlineLevel="0" collapsed="false">
      <c r="A2905" s="1" t="n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 s="1" t="n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 s="1" t="n">
        <v>37.464</v>
      </c>
      <c r="S2905" s="1" t="n">
        <v>7</v>
      </c>
      <c r="T2905" s="1" t="n">
        <v>0.2</v>
      </c>
      <c r="U2905" s="1" t="n">
        <v>12.1758</v>
      </c>
    </row>
    <row r="2906" customFormat="false" ht="15" hidden="false" customHeight="true" outlineLevel="0" collapsed="false">
      <c r="A2906" s="1" t="n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 s="1" t="n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 s="1" t="n">
        <v>539.658</v>
      </c>
      <c r="S2906" s="1" t="n">
        <v>3</v>
      </c>
      <c r="T2906" s="1" t="n">
        <v>0.3</v>
      </c>
      <c r="U2906" s="1" t="n">
        <v>-7.7094</v>
      </c>
    </row>
    <row r="2907" customFormat="false" ht="15" hidden="false" customHeight="true" outlineLevel="0" collapsed="false">
      <c r="A2907" s="1" t="n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 s="1" t="n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 s="1" t="n">
        <v>310.12</v>
      </c>
      <c r="S2907" s="1" t="n">
        <v>2</v>
      </c>
      <c r="T2907" s="1" t="n">
        <v>0</v>
      </c>
      <c r="U2907" s="1" t="n">
        <v>80.6312</v>
      </c>
    </row>
    <row r="2908" customFormat="false" ht="15" hidden="false" customHeight="true" outlineLevel="0" collapsed="false">
      <c r="A2908" s="1" t="n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 s="1" t="n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 s="1" t="n">
        <v>8.56</v>
      </c>
      <c r="S2908" s="1" t="n">
        <v>2</v>
      </c>
      <c r="T2908" s="1" t="n">
        <v>0</v>
      </c>
      <c r="U2908" s="1" t="n">
        <v>3.852</v>
      </c>
    </row>
    <row r="2909" customFormat="false" ht="15" hidden="false" customHeight="true" outlineLevel="0" collapsed="false">
      <c r="A2909" s="1" t="n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 s="1" t="n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 s="1" t="n">
        <v>52.4</v>
      </c>
      <c r="S2909" s="1" t="n">
        <v>5</v>
      </c>
      <c r="T2909" s="1" t="n">
        <v>0</v>
      </c>
      <c r="U2909" s="1" t="n">
        <v>14.148</v>
      </c>
    </row>
    <row r="2910" customFormat="false" ht="15" hidden="false" customHeight="true" outlineLevel="0" collapsed="false">
      <c r="A2910" s="1" t="n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 s="1" t="n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 s="1" t="n">
        <v>14.94</v>
      </c>
      <c r="S2910" s="1" t="n">
        <v>3</v>
      </c>
      <c r="T2910" s="1" t="n">
        <v>0</v>
      </c>
      <c r="U2910" s="1" t="n">
        <v>6.8724</v>
      </c>
    </row>
    <row r="2911" customFormat="false" ht="15" hidden="false" customHeight="true" outlineLevel="0" collapsed="false">
      <c r="A2911" s="1" t="n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 s="1" t="n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 s="1" t="n">
        <v>11.22</v>
      </c>
      <c r="S2911" s="1" t="n">
        <v>3</v>
      </c>
      <c r="T2911" s="1" t="n">
        <v>0</v>
      </c>
      <c r="U2911" s="1" t="n">
        <v>0.2244</v>
      </c>
    </row>
    <row r="2912" customFormat="false" ht="15" hidden="false" customHeight="true" outlineLevel="0" collapsed="false">
      <c r="A2912" s="1" t="n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 s="1" t="n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 s="1" t="n">
        <v>387.136</v>
      </c>
      <c r="S2912" s="1" t="n">
        <v>4</v>
      </c>
      <c r="T2912" s="1" t="n">
        <v>0.2</v>
      </c>
      <c r="U2912" s="1" t="n">
        <v>24.196</v>
      </c>
    </row>
    <row r="2913" customFormat="false" ht="15" hidden="false" customHeight="true" outlineLevel="0" collapsed="false">
      <c r="A2913" s="1" t="n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 s="1" t="n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 s="1" t="n">
        <v>41.4</v>
      </c>
      <c r="S2913" s="1" t="n">
        <v>5</v>
      </c>
      <c r="T2913" s="1" t="n">
        <v>0</v>
      </c>
      <c r="U2913" s="1" t="n">
        <v>19.458</v>
      </c>
    </row>
    <row r="2914" customFormat="false" ht="15" hidden="false" customHeight="true" outlineLevel="0" collapsed="false">
      <c r="A2914" s="1" t="n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 s="1" t="n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 s="1" t="n">
        <v>35</v>
      </c>
      <c r="S2914" s="1" t="n">
        <v>4</v>
      </c>
      <c r="T2914" s="1" t="n">
        <v>0</v>
      </c>
      <c r="U2914" s="1" t="n">
        <v>10.5</v>
      </c>
    </row>
    <row r="2915" customFormat="false" ht="15" hidden="false" customHeight="true" outlineLevel="0" collapsed="false">
      <c r="A2915" s="1" t="n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 s="1" t="n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 s="1" t="n">
        <v>39.552</v>
      </c>
      <c r="S2915" s="1" t="n">
        <v>3</v>
      </c>
      <c r="T2915" s="1" t="n">
        <v>0.2</v>
      </c>
      <c r="U2915" s="1" t="n">
        <v>14.3376</v>
      </c>
    </row>
    <row r="2916" customFormat="false" ht="15" hidden="false" customHeight="true" outlineLevel="0" collapsed="false">
      <c r="A2916" s="1" t="n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 s="1" t="n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 s="1" t="n">
        <v>135.72</v>
      </c>
      <c r="S2916" s="1" t="n">
        <v>3</v>
      </c>
      <c r="T2916" s="1" t="n">
        <v>0</v>
      </c>
      <c r="U2916" s="1" t="n">
        <v>35.2872</v>
      </c>
    </row>
    <row r="2917" customFormat="false" ht="15" hidden="false" customHeight="true" outlineLevel="0" collapsed="false">
      <c r="A2917" s="1" t="n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 s="1" t="n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 s="1" t="n">
        <v>12.56</v>
      </c>
      <c r="S2917" s="1" t="n">
        <v>2</v>
      </c>
      <c r="T2917" s="1" t="n">
        <v>0</v>
      </c>
      <c r="U2917" s="1" t="n">
        <v>5.652</v>
      </c>
    </row>
    <row r="2918" customFormat="false" ht="15" hidden="false" customHeight="true" outlineLevel="0" collapsed="false">
      <c r="A2918" s="1" t="n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 s="1" t="n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 s="1" t="n">
        <v>263.96</v>
      </c>
      <c r="S2918" s="1" t="n">
        <v>4</v>
      </c>
      <c r="T2918" s="1" t="n">
        <v>0</v>
      </c>
      <c r="U2918" s="1" t="n">
        <v>71.2692</v>
      </c>
    </row>
    <row r="2919" customFormat="false" ht="15" hidden="false" customHeight="true" outlineLevel="0" collapsed="false">
      <c r="A2919" s="1" t="n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 s="1" t="n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 s="1" t="n">
        <v>5.952</v>
      </c>
      <c r="S2919" s="1" t="n">
        <v>1</v>
      </c>
      <c r="T2919" s="1" t="n">
        <v>0.2</v>
      </c>
      <c r="U2919" s="1" t="n">
        <v>0.372</v>
      </c>
    </row>
    <row r="2920" customFormat="false" ht="15" hidden="false" customHeight="true" outlineLevel="0" collapsed="false">
      <c r="A2920" s="1" t="n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 s="1" t="n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 s="1" t="n">
        <v>15.8</v>
      </c>
      <c r="S2920" s="1" t="n">
        <v>5</v>
      </c>
      <c r="T2920" s="1" t="n">
        <v>0.2</v>
      </c>
      <c r="U2920" s="1" t="n">
        <v>2.37</v>
      </c>
    </row>
    <row r="2921" customFormat="false" ht="15" hidden="false" customHeight="true" outlineLevel="0" collapsed="false">
      <c r="A2921" s="1" t="n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 s="1" t="n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 s="1" t="n">
        <v>14.368</v>
      </c>
      <c r="S2921" s="1" t="n">
        <v>2</v>
      </c>
      <c r="T2921" s="1" t="n">
        <v>0.2</v>
      </c>
      <c r="U2921" s="1" t="n">
        <v>3.9512</v>
      </c>
    </row>
    <row r="2922" customFormat="false" ht="15" hidden="false" customHeight="true" outlineLevel="0" collapsed="false">
      <c r="A2922" s="1" t="n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 s="1" t="n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 s="1" t="n">
        <v>70.448</v>
      </c>
      <c r="S2922" s="1" t="n">
        <v>7</v>
      </c>
      <c r="T2922" s="1" t="n">
        <v>0.2</v>
      </c>
      <c r="U2922" s="1" t="n">
        <v>12.3284</v>
      </c>
    </row>
    <row r="2923" customFormat="false" ht="15" hidden="false" customHeight="true" outlineLevel="0" collapsed="false">
      <c r="A2923" s="1" t="n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 s="1" t="n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 s="1" t="n">
        <v>129.3</v>
      </c>
      <c r="S2923" s="1" t="n">
        <v>2</v>
      </c>
      <c r="T2923" s="1" t="n">
        <v>0</v>
      </c>
      <c r="U2923" s="1" t="n">
        <v>6.465</v>
      </c>
    </row>
    <row r="2924" customFormat="false" ht="15" hidden="false" customHeight="true" outlineLevel="0" collapsed="false">
      <c r="A2924" s="1" t="n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 s="1" t="n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 s="1" t="n">
        <v>3.882</v>
      </c>
      <c r="S2924" s="1" t="n">
        <v>3</v>
      </c>
      <c r="T2924" s="1" t="n">
        <v>0.8</v>
      </c>
      <c r="U2924" s="1" t="n">
        <v>-5.823</v>
      </c>
    </row>
    <row r="2925" customFormat="false" ht="15" hidden="false" customHeight="true" outlineLevel="0" collapsed="false">
      <c r="A2925" s="1" t="n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 s="1" t="n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 s="1" t="n">
        <v>6.08</v>
      </c>
      <c r="S2925" s="1" t="n">
        <v>1</v>
      </c>
      <c r="T2925" s="1" t="n">
        <v>0</v>
      </c>
      <c r="U2925" s="1" t="n">
        <v>3.04</v>
      </c>
    </row>
    <row r="2926" customFormat="false" ht="15" hidden="false" customHeight="true" outlineLevel="0" collapsed="false">
      <c r="A2926" s="1" t="n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 s="1" t="n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 s="1" t="n">
        <v>19.9</v>
      </c>
      <c r="S2926" s="1" t="n">
        <v>1</v>
      </c>
      <c r="T2926" s="1" t="n">
        <v>0</v>
      </c>
      <c r="U2926" s="1" t="n">
        <v>8.955</v>
      </c>
    </row>
    <row r="2927" customFormat="false" ht="15" hidden="false" customHeight="true" outlineLevel="0" collapsed="false">
      <c r="A2927" s="1" t="n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 s="1" t="n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 s="1" t="n">
        <v>70.71</v>
      </c>
      <c r="S2927" s="1" t="n">
        <v>1</v>
      </c>
      <c r="T2927" s="1" t="n">
        <v>0</v>
      </c>
      <c r="U2927" s="1" t="n">
        <v>4.9497</v>
      </c>
    </row>
    <row r="2928" customFormat="false" ht="15" hidden="false" customHeight="true" outlineLevel="0" collapsed="false">
      <c r="A2928" s="1" t="n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 s="1" t="n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 s="1" t="n">
        <v>18.84</v>
      </c>
      <c r="S2928" s="1" t="n">
        <v>3</v>
      </c>
      <c r="T2928" s="1" t="n">
        <v>0</v>
      </c>
      <c r="U2928" s="1" t="n">
        <v>7.9128</v>
      </c>
    </row>
    <row r="2929" customFormat="false" ht="15" hidden="false" customHeight="true" outlineLevel="0" collapsed="false">
      <c r="A2929" s="1" t="n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 s="1" t="n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 s="1" t="n">
        <v>8.64</v>
      </c>
      <c r="S2929" s="1" t="n">
        <v>3</v>
      </c>
      <c r="T2929" s="1" t="n">
        <v>0</v>
      </c>
      <c r="U2929" s="1" t="n">
        <v>2.5056</v>
      </c>
    </row>
    <row r="2930" customFormat="false" ht="15" hidden="false" customHeight="true" outlineLevel="0" collapsed="false">
      <c r="A2930" s="1" t="n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 s="1" t="n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 s="1" t="n">
        <v>1633.188</v>
      </c>
      <c r="S2930" s="1" t="n">
        <v>4</v>
      </c>
      <c r="T2930" s="1" t="n">
        <v>0.7</v>
      </c>
      <c r="U2930" s="1" t="n">
        <v>-1306.5504</v>
      </c>
    </row>
    <row r="2931" customFormat="false" ht="15" hidden="false" customHeight="true" outlineLevel="0" collapsed="false">
      <c r="A2931" s="1" t="n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 s="1" t="n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 s="1" t="n">
        <v>19.76</v>
      </c>
      <c r="S2931" s="1" t="n">
        <v>4</v>
      </c>
      <c r="T2931" s="1" t="n">
        <v>0</v>
      </c>
      <c r="U2931" s="1" t="n">
        <v>8.2992</v>
      </c>
    </row>
    <row r="2932" customFormat="false" ht="15" hidden="false" customHeight="true" outlineLevel="0" collapsed="false">
      <c r="A2932" s="1" t="n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 s="1" t="n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 s="1" t="n">
        <v>6.608</v>
      </c>
      <c r="S2932" s="1" t="n">
        <v>2</v>
      </c>
      <c r="T2932" s="1" t="n">
        <v>0.2</v>
      </c>
      <c r="U2932" s="1" t="n">
        <v>2.2302</v>
      </c>
    </row>
    <row r="2933" customFormat="false" ht="15" hidden="false" customHeight="true" outlineLevel="0" collapsed="false">
      <c r="A2933" s="1" t="n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 s="1" t="n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 s="1" t="n">
        <v>7.28</v>
      </c>
      <c r="S2933" s="1" t="n">
        <v>2</v>
      </c>
      <c r="T2933" s="1" t="n">
        <v>0.2</v>
      </c>
      <c r="U2933" s="1" t="n">
        <v>2.73</v>
      </c>
    </row>
    <row r="2934" customFormat="false" ht="15" hidden="false" customHeight="true" outlineLevel="0" collapsed="false">
      <c r="A2934" s="1" t="n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 s="1" t="n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 s="1" t="n">
        <v>144.784</v>
      </c>
      <c r="S2934" s="1" t="n">
        <v>1</v>
      </c>
      <c r="T2934" s="1" t="n">
        <v>0.2</v>
      </c>
      <c r="U2934" s="1" t="n">
        <v>10.8588</v>
      </c>
    </row>
    <row r="2935" customFormat="false" ht="15" hidden="false" customHeight="true" outlineLevel="0" collapsed="false">
      <c r="A2935" s="1" t="n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 s="1" t="n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 s="1" t="n">
        <v>156.792</v>
      </c>
      <c r="S2935" s="1" t="n">
        <v>1</v>
      </c>
      <c r="T2935" s="1" t="n">
        <v>0.2</v>
      </c>
      <c r="U2935" s="1" t="n">
        <v>13.7193</v>
      </c>
    </row>
    <row r="2936" customFormat="false" ht="15" hidden="false" customHeight="true" outlineLevel="0" collapsed="false">
      <c r="A2936" s="1" t="n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 s="1" t="n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 s="1" t="n">
        <v>431.976</v>
      </c>
      <c r="S2936" s="1" t="n">
        <v>3</v>
      </c>
      <c r="T2936" s="1" t="n">
        <v>0.2</v>
      </c>
      <c r="U2936" s="1" t="n">
        <v>26.9985</v>
      </c>
    </row>
    <row r="2937" customFormat="false" ht="15" hidden="false" customHeight="true" outlineLevel="0" collapsed="false">
      <c r="A2937" s="1" t="n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 s="1" t="n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 s="1" t="n">
        <v>35.89</v>
      </c>
      <c r="S2937" s="1" t="n">
        <v>1</v>
      </c>
      <c r="T2937" s="1" t="n">
        <v>0</v>
      </c>
      <c r="U2937" s="1" t="n">
        <v>16.1505</v>
      </c>
    </row>
    <row r="2938" customFormat="false" ht="15" hidden="false" customHeight="true" outlineLevel="0" collapsed="false">
      <c r="A2938" s="1" t="n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 s="1" t="n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 s="1" t="n">
        <v>47.208</v>
      </c>
      <c r="S2938" s="1" t="n">
        <v>7</v>
      </c>
      <c r="T2938" s="1" t="n">
        <v>0.2</v>
      </c>
      <c r="U2938" s="1" t="n">
        <v>15.3426</v>
      </c>
    </row>
    <row r="2939" customFormat="false" ht="15" hidden="false" customHeight="true" outlineLevel="0" collapsed="false">
      <c r="A2939" s="1" t="n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 s="1" t="n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 s="1" t="n">
        <v>248.08</v>
      </c>
      <c r="S2939" s="1" t="n">
        <v>7</v>
      </c>
      <c r="T2939" s="1" t="n">
        <v>0</v>
      </c>
      <c r="U2939" s="1" t="n">
        <v>116.5976</v>
      </c>
    </row>
    <row r="2940" customFormat="false" ht="15" hidden="false" customHeight="true" outlineLevel="0" collapsed="false">
      <c r="A2940" s="1" t="n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 s="1" t="n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 s="1" t="n">
        <v>189.7</v>
      </c>
      <c r="S2940" s="1" t="n">
        <v>5</v>
      </c>
      <c r="T2940" s="1" t="n">
        <v>0</v>
      </c>
      <c r="U2940" s="1" t="n">
        <v>89.159</v>
      </c>
    </row>
    <row r="2941" customFormat="false" ht="15" hidden="false" customHeight="true" outlineLevel="0" collapsed="false">
      <c r="A2941" s="1" t="n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 s="1" t="n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 s="1" t="n">
        <v>59.808</v>
      </c>
      <c r="S2941" s="1" t="n">
        <v>3</v>
      </c>
      <c r="T2941" s="1" t="n">
        <v>0.2</v>
      </c>
      <c r="U2941" s="1" t="n">
        <v>19.4376</v>
      </c>
    </row>
    <row r="2942" customFormat="false" ht="15" hidden="false" customHeight="true" outlineLevel="0" collapsed="false">
      <c r="A2942" s="1" t="n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 s="1" t="n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 s="1" t="n">
        <v>90.99</v>
      </c>
      <c r="S2942" s="1" t="n">
        <v>1</v>
      </c>
      <c r="T2942" s="1" t="n">
        <v>0</v>
      </c>
      <c r="U2942" s="1" t="n">
        <v>14.5584</v>
      </c>
    </row>
    <row r="2943" customFormat="false" ht="15" hidden="false" customHeight="true" outlineLevel="0" collapsed="false">
      <c r="A2943" s="1" t="n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 s="1" t="n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 s="1" t="n">
        <v>1526.56</v>
      </c>
      <c r="S2943" s="1" t="n">
        <v>7</v>
      </c>
      <c r="T2943" s="1" t="n">
        <v>0</v>
      </c>
      <c r="U2943" s="1" t="n">
        <v>427.4368</v>
      </c>
    </row>
    <row r="2944" customFormat="false" ht="15" hidden="false" customHeight="true" outlineLevel="0" collapsed="false">
      <c r="A2944" s="1" t="n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 s="1" t="n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 s="1" t="n">
        <v>368.97</v>
      </c>
      <c r="S2944" s="1" t="n">
        <v>3</v>
      </c>
      <c r="T2944" s="1" t="n">
        <v>0</v>
      </c>
      <c r="U2944" s="1" t="n">
        <v>40.5867</v>
      </c>
    </row>
    <row r="2945" customFormat="false" ht="15" hidden="false" customHeight="true" outlineLevel="0" collapsed="false">
      <c r="A2945" s="1" t="n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 s="1" t="n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 s="1" t="n">
        <v>305.01</v>
      </c>
      <c r="S2945" s="1" t="n">
        <v>9</v>
      </c>
      <c r="T2945" s="1" t="n">
        <v>0</v>
      </c>
      <c r="U2945" s="1" t="n">
        <v>76.2525</v>
      </c>
    </row>
    <row r="2946" customFormat="false" ht="15" hidden="false" customHeight="true" outlineLevel="0" collapsed="false">
      <c r="A2946" s="1" t="n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 s="1" t="n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 s="1" t="n">
        <v>18.7</v>
      </c>
      <c r="S2946" s="1" t="n">
        <v>1</v>
      </c>
      <c r="T2946" s="1" t="n">
        <v>0</v>
      </c>
      <c r="U2946" s="1" t="n">
        <v>7.106</v>
      </c>
    </row>
    <row r="2947" customFormat="false" ht="15" hidden="false" customHeight="true" outlineLevel="0" collapsed="false">
      <c r="A2947" s="1" t="n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 s="1" t="n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 s="1" t="n">
        <v>38.29</v>
      </c>
      <c r="S2947" s="1" t="n">
        <v>7</v>
      </c>
      <c r="T2947" s="1" t="n">
        <v>0</v>
      </c>
      <c r="U2947" s="1" t="n">
        <v>16.4647</v>
      </c>
    </row>
    <row r="2948" customFormat="false" ht="15" hidden="false" customHeight="true" outlineLevel="0" collapsed="false">
      <c r="A2948" s="1" t="n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 s="1" t="n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 s="1" t="n">
        <v>26.25</v>
      </c>
      <c r="S2948" s="1" t="n">
        <v>3</v>
      </c>
      <c r="T2948" s="1" t="n">
        <v>0</v>
      </c>
      <c r="U2948" s="1" t="n">
        <v>11.025</v>
      </c>
    </row>
    <row r="2949" customFormat="false" ht="15" hidden="false" customHeight="true" outlineLevel="0" collapsed="false">
      <c r="A2949" s="1" t="n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 s="1" t="n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 s="1" t="n">
        <v>64.96</v>
      </c>
      <c r="S2949" s="1" t="n">
        <v>14</v>
      </c>
      <c r="T2949" s="1" t="n">
        <v>0.2</v>
      </c>
      <c r="U2949" s="1" t="n">
        <v>22.736</v>
      </c>
    </row>
    <row r="2950" customFormat="false" ht="15" hidden="false" customHeight="true" outlineLevel="0" collapsed="false">
      <c r="A2950" s="1" t="n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 s="1" t="n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 s="1" t="n">
        <v>43.7</v>
      </c>
      <c r="S2950" s="1" t="n">
        <v>5</v>
      </c>
      <c r="T2950" s="1" t="n">
        <v>0</v>
      </c>
      <c r="U2950" s="1" t="n">
        <v>20.539</v>
      </c>
    </row>
    <row r="2951" customFormat="false" ht="15" hidden="false" customHeight="true" outlineLevel="0" collapsed="false">
      <c r="A2951" s="1" t="n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 s="1" t="n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 s="1" t="n">
        <v>41.6</v>
      </c>
      <c r="S2951" s="1" t="n">
        <v>4</v>
      </c>
      <c r="T2951" s="1" t="n">
        <v>0.2</v>
      </c>
      <c r="U2951" s="1" t="n">
        <v>13</v>
      </c>
    </row>
    <row r="2952" customFormat="false" ht="15" hidden="false" customHeight="true" outlineLevel="0" collapsed="false">
      <c r="A2952" s="1" t="n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 s="1" t="n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 s="1" t="n">
        <v>23.12</v>
      </c>
      <c r="S2952" s="1" t="n">
        <v>5</v>
      </c>
      <c r="T2952" s="1" t="n">
        <v>0.2</v>
      </c>
      <c r="U2952" s="1" t="n">
        <v>8.381</v>
      </c>
    </row>
    <row r="2953" customFormat="false" ht="15" hidden="false" customHeight="true" outlineLevel="0" collapsed="false">
      <c r="A2953" s="1" t="n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 s="1" t="n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 s="1" t="n">
        <v>113.888</v>
      </c>
      <c r="S2953" s="1" t="n">
        <v>2</v>
      </c>
      <c r="T2953" s="1" t="n">
        <v>0.2</v>
      </c>
      <c r="U2953" s="1" t="n">
        <v>9.9652</v>
      </c>
    </row>
    <row r="2954" customFormat="false" ht="15" hidden="false" customHeight="true" outlineLevel="0" collapsed="false">
      <c r="A2954" s="1" t="n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 s="1" t="n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 s="1" t="n">
        <v>113.568</v>
      </c>
      <c r="S2954" s="1" t="n">
        <v>2</v>
      </c>
      <c r="T2954" s="1" t="n">
        <v>0.2</v>
      </c>
      <c r="U2954" s="1" t="n">
        <v>-5.6784</v>
      </c>
    </row>
    <row r="2955" customFormat="false" ht="15" hidden="false" customHeight="true" outlineLevel="0" collapsed="false">
      <c r="A2955" s="1" t="n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 s="1" t="n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 s="1" t="n">
        <v>7.92</v>
      </c>
      <c r="S2955" s="1" t="n">
        <v>2</v>
      </c>
      <c r="T2955" s="1" t="n">
        <v>0.2</v>
      </c>
      <c r="U2955" s="1" t="n">
        <v>0.693</v>
      </c>
    </row>
    <row r="2956" customFormat="false" ht="15" hidden="false" customHeight="true" outlineLevel="0" collapsed="false">
      <c r="A2956" s="1" t="n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 s="1" t="n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 s="1" t="n">
        <v>671.984</v>
      </c>
      <c r="S2956" s="1" t="n">
        <v>2</v>
      </c>
      <c r="T2956" s="1" t="n">
        <v>0.2</v>
      </c>
      <c r="U2956" s="1" t="n">
        <v>50.3988</v>
      </c>
    </row>
    <row r="2957" customFormat="false" ht="15" hidden="false" customHeight="true" outlineLevel="0" collapsed="false">
      <c r="A2957" s="1" t="n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 s="1" t="n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 s="1" t="n">
        <v>39.99</v>
      </c>
      <c r="S2957" s="1" t="n">
        <v>1</v>
      </c>
      <c r="T2957" s="1" t="n">
        <v>0</v>
      </c>
      <c r="U2957" s="1" t="n">
        <v>11.5971</v>
      </c>
    </row>
    <row r="2958" customFormat="false" ht="15" hidden="false" customHeight="true" outlineLevel="0" collapsed="false">
      <c r="A2958" s="1" t="n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 s="1" t="n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 s="1" t="n">
        <v>191.646</v>
      </c>
      <c r="S2958" s="1" t="n">
        <v>3</v>
      </c>
      <c r="T2958" s="1" t="n">
        <v>0.1</v>
      </c>
      <c r="U2958" s="1" t="n">
        <v>31.941</v>
      </c>
    </row>
    <row r="2959" customFormat="false" ht="15" hidden="false" customHeight="true" outlineLevel="0" collapsed="false">
      <c r="A2959" s="1" t="n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 s="1" t="n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 s="1" t="n">
        <v>2.313</v>
      </c>
      <c r="S2959" s="1" t="n">
        <v>1</v>
      </c>
      <c r="T2959" s="1" t="n">
        <v>0.7</v>
      </c>
      <c r="U2959" s="1" t="n">
        <v>-1.9275</v>
      </c>
    </row>
    <row r="2960" customFormat="false" ht="15" hidden="false" customHeight="true" outlineLevel="0" collapsed="false">
      <c r="A2960" s="1" t="n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 s="1" t="n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 s="1" t="n">
        <v>19.936</v>
      </c>
      <c r="S2960" s="1" t="n">
        <v>4</v>
      </c>
      <c r="T2960" s="1" t="n">
        <v>0.2</v>
      </c>
      <c r="U2960" s="1" t="n">
        <v>7.2268</v>
      </c>
    </row>
    <row r="2961" customFormat="false" ht="15" hidden="false" customHeight="true" outlineLevel="0" collapsed="false">
      <c r="A2961" s="1" t="n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 s="1" t="n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 s="1" t="n">
        <v>45.92</v>
      </c>
      <c r="S2961" s="1" t="n">
        <v>4</v>
      </c>
      <c r="T2961" s="1" t="n">
        <v>0</v>
      </c>
      <c r="U2961" s="1" t="n">
        <v>21.5824</v>
      </c>
    </row>
    <row r="2962" customFormat="false" ht="15" hidden="false" customHeight="true" outlineLevel="0" collapsed="false">
      <c r="A2962" s="1" t="n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 s="1" t="n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 s="1" t="n">
        <v>20.34</v>
      </c>
      <c r="S2962" s="1" t="n">
        <v>3</v>
      </c>
      <c r="T2962" s="1" t="n">
        <v>0</v>
      </c>
      <c r="U2962" s="1" t="n">
        <v>9.3564</v>
      </c>
    </row>
    <row r="2963" customFormat="false" ht="15" hidden="false" customHeight="true" outlineLevel="0" collapsed="false">
      <c r="A2963" s="1" t="n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 s="1" t="n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 s="1" t="n">
        <v>39.28</v>
      </c>
      <c r="S2963" s="1" t="n">
        <v>8</v>
      </c>
      <c r="T2963" s="1" t="n">
        <v>0</v>
      </c>
      <c r="U2963" s="1" t="n">
        <v>19.2472</v>
      </c>
    </row>
    <row r="2964" customFormat="false" ht="15" hidden="false" customHeight="true" outlineLevel="0" collapsed="false">
      <c r="A2964" s="1" t="n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 s="1" t="n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 s="1" t="n">
        <v>81.568</v>
      </c>
      <c r="S2964" s="1" t="n">
        <v>2</v>
      </c>
      <c r="T2964" s="1" t="n">
        <v>0.2</v>
      </c>
      <c r="U2964" s="1" t="n">
        <v>9.1764</v>
      </c>
    </row>
    <row r="2965" customFormat="false" ht="15" hidden="false" customHeight="true" outlineLevel="0" collapsed="false">
      <c r="A2965" s="1" t="n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 s="1" t="n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 s="1" t="n">
        <v>97.184</v>
      </c>
      <c r="S2965" s="1" t="n">
        <v>2</v>
      </c>
      <c r="T2965" s="1" t="n">
        <v>0.2</v>
      </c>
      <c r="U2965" s="1" t="n">
        <v>6.074</v>
      </c>
    </row>
    <row r="2966" customFormat="false" ht="15" hidden="false" customHeight="true" outlineLevel="0" collapsed="false">
      <c r="A2966" s="1" t="n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 s="1" t="n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 s="1" t="n">
        <v>24.32</v>
      </c>
      <c r="S2966" s="1" t="n">
        <v>5</v>
      </c>
      <c r="T2966" s="1" t="n">
        <v>0.2</v>
      </c>
      <c r="U2966" s="1" t="n">
        <v>8.208</v>
      </c>
    </row>
    <row r="2967" customFormat="false" ht="15" hidden="false" customHeight="true" outlineLevel="0" collapsed="false">
      <c r="A2967" s="1" t="n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 s="1" t="n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 s="1" t="n">
        <v>18.96</v>
      </c>
      <c r="S2967" s="1" t="n">
        <v>2</v>
      </c>
      <c r="T2967" s="1" t="n">
        <v>0</v>
      </c>
      <c r="U2967" s="1" t="n">
        <v>7.584</v>
      </c>
    </row>
    <row r="2968" customFormat="false" ht="15" hidden="false" customHeight="true" outlineLevel="0" collapsed="false">
      <c r="A2968" s="1" t="n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 s="1" t="n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 s="1" t="n">
        <v>32.952</v>
      </c>
      <c r="S2968" s="1" t="n">
        <v>6</v>
      </c>
      <c r="T2968" s="1" t="n">
        <v>0.6</v>
      </c>
      <c r="U2968" s="1" t="n">
        <v>-19.7712</v>
      </c>
    </row>
    <row r="2969" customFormat="false" ht="15" hidden="false" customHeight="true" outlineLevel="0" collapsed="false">
      <c r="A2969" s="1" t="n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 s="1" t="n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 s="1" t="n">
        <v>30.016</v>
      </c>
      <c r="S2969" s="1" t="n">
        <v>4</v>
      </c>
      <c r="T2969" s="1" t="n">
        <v>0.2</v>
      </c>
      <c r="U2969" s="1" t="n">
        <v>3.0016</v>
      </c>
    </row>
    <row r="2970" customFormat="false" ht="15" hidden="false" customHeight="true" outlineLevel="0" collapsed="false">
      <c r="A2970" s="1" t="n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 s="1" t="n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 s="1" t="n">
        <v>499.584</v>
      </c>
      <c r="S2970" s="1" t="n">
        <v>3</v>
      </c>
      <c r="T2970" s="1" t="n">
        <v>0.2</v>
      </c>
      <c r="U2970" s="1" t="n">
        <v>43.7136</v>
      </c>
    </row>
    <row r="2971" customFormat="false" ht="15" hidden="false" customHeight="true" outlineLevel="0" collapsed="false">
      <c r="A2971" s="1" t="n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 s="1" t="n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 s="1" t="n">
        <v>31.104</v>
      </c>
      <c r="S2971" s="1" t="n">
        <v>6</v>
      </c>
      <c r="T2971" s="1" t="n">
        <v>0.2</v>
      </c>
      <c r="U2971" s="1" t="n">
        <v>10.8864</v>
      </c>
    </row>
    <row r="2972" customFormat="false" ht="15" hidden="false" customHeight="true" outlineLevel="0" collapsed="false">
      <c r="A2972" s="1" t="n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 s="1" t="n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 s="1" t="n">
        <v>13.272</v>
      </c>
      <c r="S2972" s="1" t="n">
        <v>8</v>
      </c>
      <c r="T2972" s="1" t="n">
        <v>0.7</v>
      </c>
      <c r="U2972" s="1" t="n">
        <v>-10.6176</v>
      </c>
    </row>
    <row r="2973" customFormat="false" ht="15" hidden="false" customHeight="true" outlineLevel="0" collapsed="false">
      <c r="A2973" s="1" t="n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 s="1" t="n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 s="1" t="n">
        <v>28.272</v>
      </c>
      <c r="S2973" s="1" t="n">
        <v>2</v>
      </c>
      <c r="T2973" s="1" t="n">
        <v>0.2</v>
      </c>
      <c r="U2973" s="1" t="n">
        <v>6.3612</v>
      </c>
    </row>
    <row r="2974" customFormat="false" ht="15" hidden="false" customHeight="true" outlineLevel="0" collapsed="false">
      <c r="A2974" s="1" t="n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 s="1" t="n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 s="1" t="n">
        <v>259.136</v>
      </c>
      <c r="S2974" s="1" t="n">
        <v>4</v>
      </c>
      <c r="T2974" s="1" t="n">
        <v>0.2</v>
      </c>
      <c r="U2974" s="1" t="n">
        <v>-51.8272</v>
      </c>
    </row>
    <row r="2975" customFormat="false" ht="15" hidden="false" customHeight="true" outlineLevel="0" collapsed="false">
      <c r="A2975" s="1" t="n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 s="1" t="n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 s="1" t="n">
        <v>10.8</v>
      </c>
      <c r="S2975" s="1" t="n">
        <v>5</v>
      </c>
      <c r="T2975" s="1" t="n">
        <v>0</v>
      </c>
      <c r="U2975" s="1" t="n">
        <v>5.184</v>
      </c>
    </row>
    <row r="2976" customFormat="false" ht="15" hidden="false" customHeight="true" outlineLevel="0" collapsed="false">
      <c r="A2976" s="1" t="n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 s="1" t="n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 s="1" t="n">
        <v>244.006</v>
      </c>
      <c r="S2976" s="1" t="n">
        <v>2</v>
      </c>
      <c r="T2976" s="1" t="n">
        <v>0.3</v>
      </c>
      <c r="U2976" s="1" t="n">
        <v>-31.3722</v>
      </c>
    </row>
    <row r="2977" customFormat="false" ht="15" hidden="false" customHeight="true" outlineLevel="0" collapsed="false">
      <c r="A2977" s="1" t="n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 s="1" t="n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 s="1" t="n">
        <v>15.936</v>
      </c>
      <c r="S2977" s="1" t="n">
        <v>4</v>
      </c>
      <c r="T2977" s="1" t="n">
        <v>0.2</v>
      </c>
      <c r="U2977" s="1" t="n">
        <v>5.3784</v>
      </c>
    </row>
    <row r="2978" customFormat="false" ht="15" hidden="false" customHeight="true" outlineLevel="0" collapsed="false">
      <c r="A2978" s="1" t="n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 s="1" t="n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 s="1" t="n">
        <v>188.552</v>
      </c>
      <c r="S2978" s="1" t="n">
        <v>7</v>
      </c>
      <c r="T2978" s="1" t="n">
        <v>0.3</v>
      </c>
      <c r="U2978" s="1" t="n">
        <v>-2.6936</v>
      </c>
    </row>
    <row r="2979" customFormat="false" ht="15" hidden="false" customHeight="true" outlineLevel="0" collapsed="false">
      <c r="A2979" s="1" t="n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 s="1" t="n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 s="1" t="n">
        <v>22.58</v>
      </c>
      <c r="S2979" s="1" t="n">
        <v>2</v>
      </c>
      <c r="T2979" s="1" t="n">
        <v>0</v>
      </c>
      <c r="U2979" s="1" t="n">
        <v>5.8708</v>
      </c>
    </row>
    <row r="2980" customFormat="false" ht="15" hidden="false" customHeight="true" outlineLevel="0" collapsed="false">
      <c r="A2980" s="1" t="n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 s="1" t="n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 s="1" t="n">
        <v>545.94</v>
      </c>
      <c r="S2980" s="1" t="n">
        <v>6</v>
      </c>
      <c r="T2980" s="1" t="n">
        <v>0</v>
      </c>
      <c r="U2980" s="1" t="n">
        <v>87.3504</v>
      </c>
    </row>
    <row r="2981" customFormat="false" ht="15" hidden="false" customHeight="true" outlineLevel="0" collapsed="false">
      <c r="A2981" s="1" t="n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 s="1" t="n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 s="1" t="n">
        <v>20.736</v>
      </c>
      <c r="S2981" s="1" t="n">
        <v>4</v>
      </c>
      <c r="T2981" s="1" t="n">
        <v>0.2</v>
      </c>
      <c r="U2981" s="1" t="n">
        <v>7.2576</v>
      </c>
    </row>
    <row r="2982" customFormat="false" ht="15" hidden="false" customHeight="true" outlineLevel="0" collapsed="false">
      <c r="A2982" s="1" t="n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 s="1" t="n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 s="1" t="n">
        <v>43.296</v>
      </c>
      <c r="S2982" s="1" t="n">
        <v>2</v>
      </c>
      <c r="T2982" s="1" t="n">
        <v>0.2</v>
      </c>
      <c r="U2982" s="1" t="n">
        <v>4.3296</v>
      </c>
    </row>
    <row r="2983" customFormat="false" ht="15" hidden="false" customHeight="true" outlineLevel="0" collapsed="false">
      <c r="A2983" s="1" t="n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 s="1" t="n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 s="1" t="n">
        <v>123.136</v>
      </c>
      <c r="S2983" s="1" t="n">
        <v>4</v>
      </c>
      <c r="T2983" s="1" t="n">
        <v>0.2</v>
      </c>
      <c r="U2983" s="1" t="n">
        <v>13.8528</v>
      </c>
    </row>
    <row r="2984" customFormat="false" ht="15" hidden="false" customHeight="true" outlineLevel="0" collapsed="false">
      <c r="A2984" s="1" t="n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 s="1" t="n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 s="1" t="n">
        <v>11.264</v>
      </c>
      <c r="S2984" s="1" t="n">
        <v>4</v>
      </c>
      <c r="T2984" s="1" t="n">
        <v>0.2</v>
      </c>
      <c r="U2984" s="1" t="n">
        <v>3.8016</v>
      </c>
    </row>
    <row r="2985" customFormat="false" ht="15" hidden="false" customHeight="true" outlineLevel="0" collapsed="false">
      <c r="A2985" s="1" t="n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 s="1" t="n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 s="1" t="n">
        <v>53.424</v>
      </c>
      <c r="S2985" s="1" t="n">
        <v>3</v>
      </c>
      <c r="T2985" s="1" t="n">
        <v>0.2</v>
      </c>
      <c r="U2985" s="1" t="n">
        <v>4.6746</v>
      </c>
    </row>
    <row r="2986" customFormat="false" ht="15" hidden="false" customHeight="true" outlineLevel="0" collapsed="false">
      <c r="A2986" s="1" t="n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 s="1" t="n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 s="1" t="n">
        <v>275.49</v>
      </c>
      <c r="S2986" s="1" t="n">
        <v>1</v>
      </c>
      <c r="T2986" s="1" t="n">
        <v>0.5</v>
      </c>
      <c r="U2986" s="1" t="n">
        <v>-170.8038</v>
      </c>
    </row>
    <row r="2987" customFormat="false" ht="15" hidden="false" customHeight="true" outlineLevel="0" collapsed="false">
      <c r="A2987" s="1" t="n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 s="1" t="n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 s="1" t="n">
        <v>24.96</v>
      </c>
      <c r="S2987" s="1" t="n">
        <v>4</v>
      </c>
      <c r="T2987" s="1" t="n">
        <v>0</v>
      </c>
      <c r="U2987" s="1" t="n">
        <v>6.24</v>
      </c>
    </row>
    <row r="2988" customFormat="false" ht="15" hidden="false" customHeight="true" outlineLevel="0" collapsed="false">
      <c r="A2988" s="1" t="n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 s="1" t="n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 s="1" t="n">
        <v>19.36</v>
      </c>
      <c r="S2988" s="1" t="n">
        <v>2</v>
      </c>
      <c r="T2988" s="1" t="n">
        <v>0</v>
      </c>
      <c r="U2988" s="1" t="n">
        <v>9.2928</v>
      </c>
    </row>
    <row r="2989" customFormat="false" ht="15" hidden="false" customHeight="true" outlineLevel="0" collapsed="false">
      <c r="A2989" s="1" t="n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 s="1" t="n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 s="1" t="n">
        <v>1267.65</v>
      </c>
      <c r="S2989" s="1" t="n">
        <v>9</v>
      </c>
      <c r="T2989" s="1" t="n">
        <v>0</v>
      </c>
      <c r="U2989" s="1" t="n">
        <v>152.118</v>
      </c>
    </row>
    <row r="2990" customFormat="false" ht="15" hidden="false" customHeight="true" outlineLevel="0" collapsed="false">
      <c r="A2990" s="1" t="n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 s="1" t="n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 s="1" t="n">
        <v>12.99</v>
      </c>
      <c r="S2990" s="1" t="n">
        <v>1</v>
      </c>
      <c r="T2990" s="1" t="n">
        <v>0</v>
      </c>
      <c r="U2990" s="1" t="n">
        <v>0.7794</v>
      </c>
    </row>
    <row r="2991" customFormat="false" ht="15" hidden="false" customHeight="true" outlineLevel="0" collapsed="false">
      <c r="A2991" s="1" t="n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 s="1" t="n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 s="1" t="n">
        <v>18.56</v>
      </c>
      <c r="S2991" s="1" t="n">
        <v>4</v>
      </c>
      <c r="T2991" s="1" t="n">
        <v>0.2</v>
      </c>
      <c r="U2991" s="1" t="n">
        <v>6.496</v>
      </c>
    </row>
    <row r="2992" customFormat="false" ht="15" hidden="false" customHeight="true" outlineLevel="0" collapsed="false">
      <c r="A2992" s="1" t="n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 s="1" t="n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 s="1" t="n">
        <v>449.15</v>
      </c>
      <c r="S2992" s="1" t="n">
        <v>5</v>
      </c>
      <c r="T2992" s="1" t="n">
        <v>0</v>
      </c>
      <c r="U2992" s="1" t="n">
        <v>8.983</v>
      </c>
    </row>
    <row r="2993" customFormat="false" ht="15" hidden="false" customHeight="true" outlineLevel="0" collapsed="false">
      <c r="A2993" s="1" t="n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 s="1" t="n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 s="1" t="n">
        <v>31.248</v>
      </c>
      <c r="S2993" s="1" t="n">
        <v>7</v>
      </c>
      <c r="T2993" s="1" t="n">
        <v>0.2</v>
      </c>
      <c r="U2993" s="1" t="n">
        <v>10.9368</v>
      </c>
    </row>
    <row r="2994" customFormat="false" ht="15" hidden="false" customHeight="true" outlineLevel="0" collapsed="false">
      <c r="A2994" s="1" t="n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 s="1" t="n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 s="1" t="n">
        <v>61.44</v>
      </c>
      <c r="S2994" s="1" t="n">
        <v>3</v>
      </c>
      <c r="T2994" s="1" t="n">
        <v>0</v>
      </c>
      <c r="U2994" s="1" t="n">
        <v>16.5888</v>
      </c>
    </row>
    <row r="2995" customFormat="false" ht="15" hidden="false" customHeight="true" outlineLevel="0" collapsed="false">
      <c r="A2995" s="1" t="n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 s="1" t="n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 s="1" t="n">
        <v>895.92</v>
      </c>
      <c r="S2995" s="1" t="n">
        <v>4</v>
      </c>
      <c r="T2995" s="1" t="n">
        <v>0</v>
      </c>
      <c r="U2995" s="1" t="n">
        <v>421.0824</v>
      </c>
    </row>
    <row r="2996" customFormat="false" ht="15" hidden="false" customHeight="true" outlineLevel="0" collapsed="false">
      <c r="A2996" s="1" t="n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 s="1" t="n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 s="1" t="n">
        <v>55.36</v>
      </c>
      <c r="S2996" s="1" t="n">
        <v>4</v>
      </c>
      <c r="T2996" s="1" t="n">
        <v>0.2</v>
      </c>
      <c r="U2996" s="1" t="n">
        <v>18.684</v>
      </c>
    </row>
    <row r="2997" customFormat="false" ht="15" hidden="false" customHeight="true" outlineLevel="0" collapsed="false">
      <c r="A2997" s="1" t="n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 s="1" t="n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 s="1" t="n">
        <v>55.92</v>
      </c>
      <c r="S2997" s="1" t="n">
        <v>5</v>
      </c>
      <c r="T2997" s="1" t="n">
        <v>0.2</v>
      </c>
      <c r="U2997" s="1" t="n">
        <v>6.291</v>
      </c>
    </row>
    <row r="2998" customFormat="false" ht="15" hidden="false" customHeight="true" outlineLevel="0" collapsed="false">
      <c r="A2998" s="1" t="n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 s="1" t="n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 s="1" t="n">
        <v>24.896</v>
      </c>
      <c r="S2998" s="1" t="n">
        <v>4</v>
      </c>
      <c r="T2998" s="1" t="n">
        <v>0.2</v>
      </c>
      <c r="U2998" s="1" t="n">
        <v>8.4024</v>
      </c>
    </row>
    <row r="2999" customFormat="false" ht="15" hidden="false" customHeight="true" outlineLevel="0" collapsed="false">
      <c r="A2999" s="1" t="n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 s="1" t="n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 s="1" t="n">
        <v>3.984</v>
      </c>
      <c r="S2999" s="1" t="n">
        <v>1</v>
      </c>
      <c r="T2999" s="1" t="n">
        <v>0.2</v>
      </c>
      <c r="U2999" s="1" t="n">
        <v>0.6474</v>
      </c>
    </row>
    <row r="3000" customFormat="false" ht="15" hidden="false" customHeight="true" outlineLevel="0" collapsed="false">
      <c r="A3000" s="1" t="n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 s="1" t="n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 s="1" t="n">
        <v>95.968</v>
      </c>
      <c r="S3000" s="1" t="n">
        <v>4</v>
      </c>
      <c r="T3000" s="1" t="n">
        <v>0.2</v>
      </c>
      <c r="U3000" s="1" t="n">
        <v>28.7904</v>
      </c>
    </row>
    <row r="3001" customFormat="false" ht="15" hidden="false" customHeight="true" outlineLevel="0" collapsed="false">
      <c r="A3001" s="1" t="n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 s="1" t="n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 s="1" t="n">
        <v>206.991</v>
      </c>
      <c r="S3001" s="1" t="n">
        <v>3</v>
      </c>
      <c r="T3001" s="1" t="n">
        <v>0.7</v>
      </c>
      <c r="U3001" s="1" t="n">
        <v>-172.4925</v>
      </c>
    </row>
    <row r="3002" customFormat="false" ht="15" hidden="false" customHeight="true" outlineLevel="0" collapsed="false">
      <c r="A3002" s="1" t="n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 s="1" t="n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 s="1" t="n">
        <v>44.416</v>
      </c>
      <c r="S3002" s="1" t="n">
        <v>2</v>
      </c>
      <c r="T3002" s="1" t="n">
        <v>0.2</v>
      </c>
      <c r="U3002" s="1" t="n">
        <v>3.8864</v>
      </c>
    </row>
    <row r="3003" customFormat="false" ht="15" hidden="false" customHeight="true" outlineLevel="0" collapsed="false">
      <c r="A3003" s="1" t="n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 s="1" t="n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 s="1" t="n">
        <v>9.006</v>
      </c>
      <c r="S3003" s="1" t="n">
        <v>2</v>
      </c>
      <c r="T3003" s="1" t="n">
        <v>0.7</v>
      </c>
      <c r="U3003" s="1" t="n">
        <v>-7.2048</v>
      </c>
    </row>
    <row r="3004" customFormat="false" ht="15" hidden="false" customHeight="true" outlineLevel="0" collapsed="false">
      <c r="A3004" s="1" t="n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 s="1" t="n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 s="1" t="n">
        <v>19</v>
      </c>
      <c r="S3004" s="1" t="n">
        <v>5</v>
      </c>
      <c r="T3004" s="1" t="n">
        <v>0</v>
      </c>
      <c r="U3004" s="1" t="n">
        <v>8.93</v>
      </c>
    </row>
    <row r="3005" customFormat="false" ht="15" hidden="false" customHeight="true" outlineLevel="0" collapsed="false">
      <c r="A3005" s="1" t="n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 s="1" t="n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 s="1" t="n">
        <v>33.376</v>
      </c>
      <c r="S3005" s="1" t="n">
        <v>4</v>
      </c>
      <c r="T3005" s="1" t="n">
        <v>0.2</v>
      </c>
      <c r="U3005" s="1" t="n">
        <v>10.43</v>
      </c>
    </row>
    <row r="3006" customFormat="false" ht="15" hidden="false" customHeight="true" outlineLevel="0" collapsed="false">
      <c r="A3006" s="1" t="n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 s="1" t="n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 s="1" t="n">
        <v>207.48</v>
      </c>
      <c r="S3006" s="1" t="n">
        <v>1</v>
      </c>
      <c r="T3006" s="1" t="n">
        <v>0</v>
      </c>
      <c r="U3006" s="1" t="n">
        <v>62.244</v>
      </c>
    </row>
    <row r="3007" customFormat="false" ht="15" hidden="false" customHeight="true" outlineLevel="0" collapsed="false">
      <c r="A3007" s="1" t="n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 s="1" t="n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 s="1" t="n">
        <v>91.68</v>
      </c>
      <c r="S3007" s="1" t="n">
        <v>3</v>
      </c>
      <c r="T3007" s="1" t="n">
        <v>0</v>
      </c>
      <c r="U3007" s="1" t="n">
        <v>45.84</v>
      </c>
    </row>
    <row r="3008" customFormat="false" ht="15" hidden="false" customHeight="true" outlineLevel="0" collapsed="false">
      <c r="A3008" s="1" t="n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 s="1" t="n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 s="1" t="n">
        <v>904.9</v>
      </c>
      <c r="S3008" s="1" t="n">
        <v>5</v>
      </c>
      <c r="T3008" s="1" t="n">
        <v>0</v>
      </c>
      <c r="U3008" s="1" t="n">
        <v>253.372</v>
      </c>
    </row>
    <row r="3009" customFormat="false" ht="15" hidden="false" customHeight="true" outlineLevel="0" collapsed="false">
      <c r="A3009" s="1" t="n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 s="1" t="n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 s="1" t="n">
        <v>34.272</v>
      </c>
      <c r="S3009" s="1" t="n">
        <v>3</v>
      </c>
      <c r="T3009" s="1" t="n">
        <v>0.2</v>
      </c>
      <c r="U3009" s="1" t="n">
        <v>11.1384</v>
      </c>
    </row>
    <row r="3010" customFormat="false" ht="15" hidden="false" customHeight="true" outlineLevel="0" collapsed="false">
      <c r="A3010" s="1" t="n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 s="1" t="n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 s="1" t="n">
        <v>191.82</v>
      </c>
      <c r="S3010" s="1" t="n">
        <v>3</v>
      </c>
      <c r="T3010" s="1" t="n">
        <v>0</v>
      </c>
      <c r="U3010" s="1" t="n">
        <v>74.8098</v>
      </c>
    </row>
    <row r="3011" customFormat="false" ht="15" hidden="false" customHeight="true" outlineLevel="0" collapsed="false">
      <c r="A3011" s="1" t="n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 s="1" t="n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 s="1" t="n">
        <v>243.88</v>
      </c>
      <c r="S3011" s="1" t="n">
        <v>5</v>
      </c>
      <c r="T3011" s="1" t="n">
        <v>0.2</v>
      </c>
      <c r="U3011" s="1" t="n">
        <v>27.4365</v>
      </c>
    </row>
    <row r="3012" customFormat="false" ht="15" hidden="false" customHeight="true" outlineLevel="0" collapsed="false">
      <c r="A3012" s="1" t="n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 s="1" t="n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 s="1" t="n">
        <v>12.03</v>
      </c>
      <c r="S3012" s="1" t="n">
        <v>5</v>
      </c>
      <c r="T3012" s="1" t="n">
        <v>0.7</v>
      </c>
      <c r="U3012" s="1" t="n">
        <v>-9.223</v>
      </c>
    </row>
    <row r="3013" customFormat="false" ht="15" hidden="false" customHeight="true" outlineLevel="0" collapsed="false">
      <c r="A3013" s="1" t="n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 s="1" t="n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 s="1" t="n">
        <v>2549.985</v>
      </c>
      <c r="S3013" s="1" t="n">
        <v>5</v>
      </c>
      <c r="T3013" s="1" t="n">
        <v>0.7</v>
      </c>
      <c r="U3013" s="1" t="n">
        <v>-3399.98</v>
      </c>
    </row>
    <row r="3014" customFormat="false" ht="15" hidden="false" customHeight="true" outlineLevel="0" collapsed="false">
      <c r="A3014" s="1" t="n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 s="1" t="n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 s="1" t="n">
        <v>21.594</v>
      </c>
      <c r="S3014" s="1" t="n">
        <v>2</v>
      </c>
      <c r="T3014" s="1" t="n">
        <v>0.7</v>
      </c>
      <c r="U3014" s="1" t="n">
        <v>-15.8356</v>
      </c>
    </row>
    <row r="3015" customFormat="false" ht="15" hidden="false" customHeight="true" outlineLevel="0" collapsed="false">
      <c r="A3015" s="1" t="n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 s="1" t="n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 s="1" t="n">
        <v>8.964</v>
      </c>
      <c r="S3015" s="1" t="n">
        <v>6</v>
      </c>
      <c r="T3015" s="1" t="n">
        <v>0.7</v>
      </c>
      <c r="U3015" s="1" t="n">
        <v>-6.5736</v>
      </c>
    </row>
    <row r="3016" customFormat="false" ht="15" hidden="false" customHeight="true" outlineLevel="0" collapsed="false">
      <c r="A3016" s="1" t="n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 s="1" t="n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 s="1" t="n">
        <v>20.736</v>
      </c>
      <c r="S3016" s="1" t="n">
        <v>4</v>
      </c>
      <c r="T3016" s="1" t="n">
        <v>0.2</v>
      </c>
      <c r="U3016" s="1" t="n">
        <v>7.2576</v>
      </c>
    </row>
    <row r="3017" customFormat="false" ht="15" hidden="false" customHeight="true" outlineLevel="0" collapsed="false">
      <c r="A3017" s="1" t="n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 s="1" t="n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 s="1" t="n">
        <v>344.22</v>
      </c>
      <c r="S3017" s="1" t="n">
        <v>2</v>
      </c>
      <c r="T3017" s="1" t="n">
        <v>0.4</v>
      </c>
      <c r="U3017" s="1" t="n">
        <v>-103.266</v>
      </c>
    </row>
    <row r="3018" customFormat="false" ht="15" hidden="false" customHeight="true" outlineLevel="0" collapsed="false">
      <c r="A3018" s="1" t="n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 s="1" t="n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 s="1" t="n">
        <v>727.296</v>
      </c>
      <c r="S3018" s="1" t="n">
        <v>8</v>
      </c>
      <c r="T3018" s="1" t="n">
        <v>0.2</v>
      </c>
      <c r="U3018" s="1" t="n">
        <v>-172.7328</v>
      </c>
    </row>
    <row r="3019" customFormat="false" ht="15" hidden="false" customHeight="true" outlineLevel="0" collapsed="false">
      <c r="A3019" s="1" t="n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 s="1" t="n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 s="1" t="n">
        <v>22.608</v>
      </c>
      <c r="S3019" s="1" t="n">
        <v>3</v>
      </c>
      <c r="T3019" s="1" t="n">
        <v>0.6</v>
      </c>
      <c r="U3019" s="1" t="n">
        <v>-10.1736</v>
      </c>
    </row>
    <row r="3020" customFormat="false" ht="15" hidden="false" customHeight="true" outlineLevel="0" collapsed="false">
      <c r="A3020" s="1" t="n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 s="1" t="n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 s="1" t="n">
        <v>666.4</v>
      </c>
      <c r="S3020" s="1" t="n">
        <v>7</v>
      </c>
      <c r="T3020" s="1" t="n">
        <v>0.2</v>
      </c>
      <c r="U3020" s="1" t="n">
        <v>-33.32</v>
      </c>
    </row>
    <row r="3021" customFormat="false" ht="15" hidden="false" customHeight="true" outlineLevel="0" collapsed="false">
      <c r="A3021" s="1" t="n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 s="1" t="n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 s="1" t="n">
        <v>5.04</v>
      </c>
      <c r="S3021" s="1" t="n">
        <v>3</v>
      </c>
      <c r="T3021" s="1" t="n">
        <v>0</v>
      </c>
      <c r="U3021" s="1" t="n">
        <v>0.2016</v>
      </c>
    </row>
    <row r="3022" customFormat="false" ht="15" hidden="false" customHeight="true" outlineLevel="0" collapsed="false">
      <c r="A3022" s="1" t="n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 s="1" t="n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 s="1" t="n">
        <v>92.94</v>
      </c>
      <c r="S3022" s="1" t="n">
        <v>3</v>
      </c>
      <c r="T3022" s="1" t="n">
        <v>0</v>
      </c>
      <c r="U3022" s="1" t="n">
        <v>41.823</v>
      </c>
    </row>
    <row r="3023" customFormat="false" ht="15" hidden="false" customHeight="true" outlineLevel="0" collapsed="false">
      <c r="A3023" s="1" t="n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 s="1" t="n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 s="1" t="n">
        <v>66.69</v>
      </c>
      <c r="S3023" s="1" t="n">
        <v>3</v>
      </c>
      <c r="T3023" s="1" t="n">
        <v>0</v>
      </c>
      <c r="U3023" s="1" t="n">
        <v>22.0077</v>
      </c>
    </row>
    <row r="3024" customFormat="false" ht="15" hidden="false" customHeight="true" outlineLevel="0" collapsed="false">
      <c r="A3024" s="1" t="n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 s="1" t="n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 s="1" t="n">
        <v>91.68</v>
      </c>
      <c r="S3024" s="1" t="n">
        <v>5</v>
      </c>
      <c r="T3024" s="1" t="n">
        <v>0.2</v>
      </c>
      <c r="U3024" s="1" t="n">
        <v>28.65</v>
      </c>
    </row>
    <row r="3025" customFormat="false" ht="15" hidden="false" customHeight="true" outlineLevel="0" collapsed="false">
      <c r="A3025" s="1" t="n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 s="1" t="n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 s="1" t="n">
        <v>327.7328</v>
      </c>
      <c r="S3025" s="1" t="n">
        <v>2</v>
      </c>
      <c r="T3025" s="1" t="n">
        <v>0.32</v>
      </c>
      <c r="U3025" s="1" t="n">
        <v>-14.4588</v>
      </c>
    </row>
    <row r="3026" customFormat="false" ht="15" hidden="false" customHeight="true" outlineLevel="0" collapsed="false">
      <c r="A3026" s="1" t="n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 s="1" t="n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 s="1" t="n">
        <v>52.272</v>
      </c>
      <c r="S3026" s="1" t="n">
        <v>11</v>
      </c>
      <c r="T3026" s="1" t="n">
        <v>0.2</v>
      </c>
      <c r="U3026" s="1" t="n">
        <v>17.6418</v>
      </c>
    </row>
    <row r="3027" customFormat="false" ht="15" hidden="false" customHeight="true" outlineLevel="0" collapsed="false">
      <c r="A3027" s="1" t="n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 s="1" t="n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 s="1" t="n">
        <v>17.94</v>
      </c>
      <c r="S3027" s="1" t="n">
        <v>3</v>
      </c>
      <c r="T3027" s="1" t="n">
        <v>0</v>
      </c>
      <c r="U3027" s="1" t="n">
        <v>8.073</v>
      </c>
    </row>
    <row r="3028" customFormat="false" ht="15" hidden="false" customHeight="true" outlineLevel="0" collapsed="false">
      <c r="A3028" s="1" t="n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 s="1" t="n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 s="1" t="n">
        <v>254.352</v>
      </c>
      <c r="S3028" s="1" t="n">
        <v>3</v>
      </c>
      <c r="T3028" s="1" t="n">
        <v>0.2</v>
      </c>
      <c r="U3028" s="1" t="n">
        <v>0</v>
      </c>
    </row>
    <row r="3029" customFormat="false" ht="15" hidden="false" customHeight="true" outlineLevel="0" collapsed="false">
      <c r="A3029" s="1" t="n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 s="1" t="n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 s="1" t="n">
        <v>8.288</v>
      </c>
      <c r="S3029" s="1" t="n">
        <v>2</v>
      </c>
      <c r="T3029" s="1" t="n">
        <v>0.2</v>
      </c>
      <c r="U3029" s="1" t="n">
        <v>2.6936</v>
      </c>
    </row>
    <row r="3030" customFormat="false" ht="15" hidden="false" customHeight="true" outlineLevel="0" collapsed="false">
      <c r="A3030" s="1" t="n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 s="1" t="n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 s="1" t="n">
        <v>504.9</v>
      </c>
      <c r="S3030" s="1" t="n">
        <v>5</v>
      </c>
      <c r="T3030" s="1" t="n">
        <v>0</v>
      </c>
      <c r="U3030" s="1" t="n">
        <v>80.784</v>
      </c>
    </row>
    <row r="3031" customFormat="false" ht="15" hidden="false" customHeight="true" outlineLevel="0" collapsed="false">
      <c r="A3031" s="1" t="n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 s="1" t="n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 s="1" t="n">
        <v>403.168</v>
      </c>
      <c r="S3031" s="1" t="n">
        <v>4</v>
      </c>
      <c r="T3031" s="1" t="n">
        <v>0.2</v>
      </c>
      <c r="U3031" s="1" t="n">
        <v>25.198</v>
      </c>
    </row>
    <row r="3032" customFormat="false" ht="15" hidden="false" customHeight="true" outlineLevel="0" collapsed="false">
      <c r="A3032" s="1" t="n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 s="1" t="n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 s="1" t="n">
        <v>194.32</v>
      </c>
      <c r="S3032" s="1" t="n">
        <v>4</v>
      </c>
      <c r="T3032" s="1" t="n">
        <v>0</v>
      </c>
      <c r="U3032" s="1" t="n">
        <v>31.0912</v>
      </c>
    </row>
    <row r="3033" customFormat="false" ht="15" hidden="false" customHeight="true" outlineLevel="0" collapsed="false">
      <c r="A3033" s="1" t="n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 s="1" t="n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 s="1" t="n">
        <v>25.99</v>
      </c>
      <c r="S3033" s="1" t="n">
        <v>1</v>
      </c>
      <c r="T3033" s="1" t="n">
        <v>0</v>
      </c>
      <c r="U3033" s="1" t="n">
        <v>7.5371</v>
      </c>
    </row>
    <row r="3034" customFormat="false" ht="15" hidden="false" customHeight="true" outlineLevel="0" collapsed="false">
      <c r="A3034" s="1" t="n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 s="1" t="n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 s="1" t="n">
        <v>195.136</v>
      </c>
      <c r="S3034" s="1" t="n">
        <v>4</v>
      </c>
      <c r="T3034" s="1" t="n">
        <v>0.2</v>
      </c>
      <c r="U3034" s="1" t="n">
        <v>-12.196</v>
      </c>
    </row>
    <row r="3035" customFormat="false" ht="15" hidden="false" customHeight="true" outlineLevel="0" collapsed="false">
      <c r="A3035" s="1" t="n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 s="1" t="n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 s="1" t="n">
        <v>20.736</v>
      </c>
      <c r="S3035" s="1" t="n">
        <v>4</v>
      </c>
      <c r="T3035" s="1" t="n">
        <v>0.2</v>
      </c>
      <c r="U3035" s="1" t="n">
        <v>7.2576</v>
      </c>
    </row>
    <row r="3036" customFormat="false" ht="15" hidden="false" customHeight="true" outlineLevel="0" collapsed="false">
      <c r="A3036" s="1" t="n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 s="1" t="n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 s="1" t="n">
        <v>53.7</v>
      </c>
      <c r="S3036" s="1" t="n">
        <v>6</v>
      </c>
      <c r="T3036" s="1" t="n">
        <v>0</v>
      </c>
      <c r="U3036" s="1" t="n">
        <v>10.203</v>
      </c>
    </row>
    <row r="3037" customFormat="false" ht="15" hidden="false" customHeight="true" outlineLevel="0" collapsed="false">
      <c r="A3037" s="1" t="n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 s="1" t="n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 s="1" t="n">
        <v>36.26</v>
      </c>
      <c r="S3037" s="1" t="n">
        <v>7</v>
      </c>
      <c r="T3037" s="1" t="n">
        <v>0</v>
      </c>
      <c r="U3037" s="1" t="n">
        <v>16.6796</v>
      </c>
    </row>
    <row r="3038" customFormat="false" ht="15" hidden="false" customHeight="true" outlineLevel="0" collapsed="false">
      <c r="A3038" s="1" t="n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 s="1" t="n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 s="1" t="n">
        <v>56.3</v>
      </c>
      <c r="S3038" s="1" t="n">
        <v>2</v>
      </c>
      <c r="T3038" s="1" t="n">
        <v>0</v>
      </c>
      <c r="U3038" s="1" t="n">
        <v>15.764</v>
      </c>
    </row>
    <row r="3039" customFormat="false" ht="15" hidden="false" customHeight="true" outlineLevel="0" collapsed="false">
      <c r="A3039" s="1" t="n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 s="1" t="n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 s="1" t="n">
        <v>32.4</v>
      </c>
      <c r="S3039" s="1" t="n">
        <v>5</v>
      </c>
      <c r="T3039" s="1" t="n">
        <v>0</v>
      </c>
      <c r="U3039" s="1" t="n">
        <v>15.552</v>
      </c>
    </row>
    <row r="3040" customFormat="false" ht="15" hidden="false" customHeight="true" outlineLevel="0" collapsed="false">
      <c r="A3040" s="1" t="n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 s="1" t="n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 s="1" t="n">
        <v>29.16</v>
      </c>
      <c r="S3040" s="1" t="n">
        <v>2</v>
      </c>
      <c r="T3040" s="1" t="n">
        <v>0</v>
      </c>
      <c r="U3040" s="1" t="n">
        <v>10.7892</v>
      </c>
    </row>
    <row r="3041" customFormat="false" ht="15" hidden="false" customHeight="true" outlineLevel="0" collapsed="false">
      <c r="A3041" s="1" t="n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 s="1" t="n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 s="1" t="n">
        <v>171.288</v>
      </c>
      <c r="S3041" s="1" t="n">
        <v>3</v>
      </c>
      <c r="T3041" s="1" t="n">
        <v>0.2</v>
      </c>
      <c r="U3041" s="1" t="n">
        <v>-6.4233</v>
      </c>
    </row>
    <row r="3042" customFormat="false" ht="15" hidden="false" customHeight="true" outlineLevel="0" collapsed="false">
      <c r="A3042" s="1" t="n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 s="1" t="n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 s="1" t="n">
        <v>16.72</v>
      </c>
      <c r="S3042" s="1" t="n">
        <v>5</v>
      </c>
      <c r="T3042" s="1" t="n">
        <v>0.2</v>
      </c>
      <c r="U3042" s="1" t="n">
        <v>3.344</v>
      </c>
    </row>
    <row r="3043" customFormat="false" ht="15" hidden="false" customHeight="true" outlineLevel="0" collapsed="false">
      <c r="A3043" s="1" t="n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 s="1" t="n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 s="1" t="n">
        <v>12.96</v>
      </c>
      <c r="S3043" s="1" t="n">
        <v>2</v>
      </c>
      <c r="T3043" s="1" t="n">
        <v>0</v>
      </c>
      <c r="U3043" s="1" t="n">
        <v>6.2208</v>
      </c>
    </row>
    <row r="3044" customFormat="false" ht="15" hidden="false" customHeight="true" outlineLevel="0" collapsed="false">
      <c r="A3044" s="1" t="n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 s="1" t="n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 s="1" t="n">
        <v>22.18</v>
      </c>
      <c r="S3044" s="1" t="n">
        <v>2</v>
      </c>
      <c r="T3044" s="1" t="n">
        <v>0</v>
      </c>
      <c r="U3044" s="1" t="n">
        <v>10.8682</v>
      </c>
    </row>
    <row r="3045" customFormat="false" ht="15" hidden="false" customHeight="true" outlineLevel="0" collapsed="false">
      <c r="A3045" s="1" t="n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 s="1" t="n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 s="1" t="n">
        <v>2054.272</v>
      </c>
      <c r="S3045" s="1" t="n">
        <v>8</v>
      </c>
      <c r="T3045" s="1" t="n">
        <v>0.2</v>
      </c>
      <c r="U3045" s="1" t="n">
        <v>256.784</v>
      </c>
    </row>
    <row r="3046" customFormat="false" ht="15" hidden="false" customHeight="true" outlineLevel="0" collapsed="false">
      <c r="A3046" s="1" t="n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 s="1" t="n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 s="1" t="n">
        <v>1022.97</v>
      </c>
      <c r="S3046" s="1" t="n">
        <v>5</v>
      </c>
      <c r="T3046" s="1" t="n">
        <v>0.4</v>
      </c>
      <c r="U3046" s="1" t="n">
        <v>-255.7425</v>
      </c>
    </row>
    <row r="3047" customFormat="false" ht="15" hidden="false" customHeight="true" outlineLevel="0" collapsed="false">
      <c r="A3047" s="1" t="n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 s="1" t="n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 s="1" t="n">
        <v>13.9</v>
      </c>
      <c r="S3047" s="1" t="n">
        <v>5</v>
      </c>
      <c r="T3047" s="1" t="n">
        <v>0</v>
      </c>
      <c r="U3047" s="1" t="n">
        <v>3.614</v>
      </c>
    </row>
    <row r="3048" customFormat="false" ht="15" hidden="false" customHeight="true" outlineLevel="0" collapsed="false">
      <c r="A3048" s="1" t="n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 s="1" t="n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 s="1" t="n">
        <v>26.38</v>
      </c>
      <c r="S3048" s="1" t="n">
        <v>1</v>
      </c>
      <c r="T3048" s="1" t="n">
        <v>0</v>
      </c>
      <c r="U3048" s="1" t="n">
        <v>12.1348</v>
      </c>
    </row>
    <row r="3049" customFormat="false" ht="15" hidden="false" customHeight="true" outlineLevel="0" collapsed="false">
      <c r="A3049" s="1" t="n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 s="1" t="n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 s="1" t="n">
        <v>43.176</v>
      </c>
      <c r="S3049" s="1" t="n">
        <v>7</v>
      </c>
      <c r="T3049" s="1" t="n">
        <v>0.2</v>
      </c>
      <c r="U3049" s="1" t="n">
        <v>13.4925</v>
      </c>
    </row>
    <row r="3050" customFormat="false" ht="15" hidden="false" customHeight="true" outlineLevel="0" collapsed="false">
      <c r="A3050" s="1" t="n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 s="1" t="n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 s="1" t="n">
        <v>411.8</v>
      </c>
      <c r="S3050" s="1" t="n">
        <v>2</v>
      </c>
      <c r="T3050" s="1" t="n">
        <v>0</v>
      </c>
      <c r="U3050" s="1" t="n">
        <v>70.006</v>
      </c>
    </row>
    <row r="3051" customFormat="false" ht="15" hidden="false" customHeight="true" outlineLevel="0" collapsed="false">
      <c r="A3051" s="1" t="n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 s="1" t="n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 s="1" t="n">
        <v>360</v>
      </c>
      <c r="S3051" s="1" t="n">
        <v>4</v>
      </c>
      <c r="T3051" s="1" t="n">
        <v>0</v>
      </c>
      <c r="U3051" s="1" t="n">
        <v>129.6</v>
      </c>
    </row>
    <row r="3052" customFormat="false" ht="15" hidden="false" customHeight="true" outlineLevel="0" collapsed="false">
      <c r="A3052" s="1" t="n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 s="1" t="n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 s="1" t="n">
        <v>41.96</v>
      </c>
      <c r="S3052" s="1" t="n">
        <v>2</v>
      </c>
      <c r="T3052" s="1" t="n">
        <v>0</v>
      </c>
      <c r="U3052" s="1" t="n">
        <v>2.9372</v>
      </c>
    </row>
    <row r="3053" customFormat="false" ht="15" hidden="false" customHeight="true" outlineLevel="0" collapsed="false">
      <c r="A3053" s="1" t="n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 s="1" t="n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 s="1" t="n">
        <v>227.84</v>
      </c>
      <c r="S3053" s="1" t="n">
        <v>4</v>
      </c>
      <c r="T3053" s="1" t="n">
        <v>0</v>
      </c>
      <c r="U3053" s="1" t="n">
        <v>66.0736</v>
      </c>
    </row>
    <row r="3054" customFormat="false" ht="15" hidden="false" customHeight="true" outlineLevel="0" collapsed="false">
      <c r="A3054" s="1" t="n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 s="1" t="n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 s="1" t="n">
        <v>37.94</v>
      </c>
      <c r="S3054" s="1" t="n">
        <v>2</v>
      </c>
      <c r="T3054" s="1" t="n">
        <v>0</v>
      </c>
      <c r="U3054" s="1" t="n">
        <v>18.2112</v>
      </c>
    </row>
    <row r="3055" customFormat="false" ht="15" hidden="false" customHeight="true" outlineLevel="0" collapsed="false">
      <c r="A3055" s="1" t="n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 s="1" t="n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 s="1" t="n">
        <v>517.9</v>
      </c>
      <c r="S3055" s="1" t="n">
        <v>2</v>
      </c>
      <c r="T3055" s="1" t="n">
        <v>0</v>
      </c>
      <c r="U3055" s="1" t="n">
        <v>134.654</v>
      </c>
    </row>
    <row r="3056" customFormat="false" ht="15" hidden="false" customHeight="true" outlineLevel="0" collapsed="false">
      <c r="A3056" s="1" t="n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 s="1" t="n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 s="1" t="n">
        <v>5.28</v>
      </c>
      <c r="S3056" s="1" t="n">
        <v>2</v>
      </c>
      <c r="T3056" s="1" t="n">
        <v>0</v>
      </c>
      <c r="U3056" s="1" t="n">
        <v>2.4288</v>
      </c>
    </row>
    <row r="3057" customFormat="false" ht="15" hidden="false" customHeight="true" outlineLevel="0" collapsed="false">
      <c r="A3057" s="1" t="n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 s="1" t="n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 s="1" t="n">
        <v>2799.96</v>
      </c>
      <c r="S3057" s="1" t="n">
        <v>5</v>
      </c>
      <c r="T3057" s="1" t="n">
        <v>0.2</v>
      </c>
      <c r="U3057" s="1" t="n">
        <v>874.9875</v>
      </c>
    </row>
    <row r="3058" customFormat="false" ht="15" hidden="false" customHeight="true" outlineLevel="0" collapsed="false">
      <c r="A3058" s="1" t="n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 s="1" t="n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 s="1" t="n">
        <v>8.96</v>
      </c>
      <c r="S3058" s="1" t="n">
        <v>2</v>
      </c>
      <c r="T3058" s="1" t="n">
        <v>0</v>
      </c>
      <c r="U3058" s="1" t="n">
        <v>4.3008</v>
      </c>
    </row>
    <row r="3059" customFormat="false" ht="15" hidden="false" customHeight="true" outlineLevel="0" collapsed="false">
      <c r="A3059" s="1" t="n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 s="1" t="n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 s="1" t="n">
        <v>31.5</v>
      </c>
      <c r="S3059" s="1" t="n">
        <v>10</v>
      </c>
      <c r="T3059" s="1" t="n">
        <v>0</v>
      </c>
      <c r="U3059" s="1" t="n">
        <v>15.12</v>
      </c>
    </row>
    <row r="3060" customFormat="false" ht="15" hidden="false" customHeight="true" outlineLevel="0" collapsed="false">
      <c r="A3060" s="1" t="n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 s="1" t="n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 s="1" t="n">
        <v>30.56</v>
      </c>
      <c r="S3060" s="1" t="n">
        <v>2</v>
      </c>
      <c r="T3060" s="1" t="n">
        <v>0</v>
      </c>
      <c r="U3060" s="1" t="n">
        <v>10.3904</v>
      </c>
    </row>
    <row r="3061" customFormat="false" ht="15" hidden="false" customHeight="true" outlineLevel="0" collapsed="false">
      <c r="A3061" s="1" t="n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 s="1" t="n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 s="1" t="n">
        <v>24.368</v>
      </c>
      <c r="S3061" s="1" t="n">
        <v>2</v>
      </c>
      <c r="T3061" s="1" t="n">
        <v>0.2</v>
      </c>
      <c r="U3061" s="1" t="n">
        <v>-3.3506</v>
      </c>
    </row>
    <row r="3062" customFormat="false" ht="15" hidden="false" customHeight="true" outlineLevel="0" collapsed="false">
      <c r="A3062" s="1" t="n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 s="1" t="n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 s="1" t="n">
        <v>119.976</v>
      </c>
      <c r="S3062" s="1" t="n">
        <v>3</v>
      </c>
      <c r="T3062" s="1" t="n">
        <v>0.2</v>
      </c>
      <c r="U3062" s="1" t="n">
        <v>22.4955</v>
      </c>
    </row>
    <row r="3063" customFormat="false" ht="15" hidden="false" customHeight="true" outlineLevel="0" collapsed="false">
      <c r="A3063" s="1" t="n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 s="1" t="n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 s="1" t="n">
        <v>26.88</v>
      </c>
      <c r="S3063" s="1" t="n">
        <v>8</v>
      </c>
      <c r="T3063" s="1" t="n">
        <v>0.2</v>
      </c>
      <c r="U3063" s="1" t="n">
        <v>9.744</v>
      </c>
    </row>
    <row r="3064" customFormat="false" ht="15" hidden="false" customHeight="true" outlineLevel="0" collapsed="false">
      <c r="A3064" s="1" t="n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 s="1" t="n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 s="1" t="n">
        <v>83.97</v>
      </c>
      <c r="S3064" s="1" t="n">
        <v>3</v>
      </c>
      <c r="T3064" s="1" t="n">
        <v>0</v>
      </c>
      <c r="U3064" s="1" t="n">
        <v>23.5116</v>
      </c>
    </row>
    <row r="3065" customFormat="false" ht="15" hidden="false" customHeight="true" outlineLevel="0" collapsed="false">
      <c r="A3065" s="1" t="n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 s="1" t="n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 s="1" t="n">
        <v>104.97</v>
      </c>
      <c r="S3065" s="1" t="n">
        <v>3</v>
      </c>
      <c r="T3065" s="1" t="n">
        <v>0</v>
      </c>
      <c r="U3065" s="1" t="n">
        <v>7.3479</v>
      </c>
    </row>
    <row r="3066" customFormat="false" ht="15" hidden="false" customHeight="true" outlineLevel="0" collapsed="false">
      <c r="A3066" s="1" t="n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 s="1" t="n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 s="1" t="n">
        <v>90.8</v>
      </c>
      <c r="S3066" s="1" t="n">
        <v>8</v>
      </c>
      <c r="T3066" s="1" t="n">
        <v>0</v>
      </c>
      <c r="U3066" s="1" t="n">
        <v>25.424</v>
      </c>
    </row>
    <row r="3067" customFormat="false" ht="15" hidden="false" customHeight="true" outlineLevel="0" collapsed="false">
      <c r="A3067" s="1" t="n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 s="1" t="n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 s="1" t="n">
        <v>140.736</v>
      </c>
      <c r="S3067" s="1" t="n">
        <v>8</v>
      </c>
      <c r="T3067" s="1" t="n">
        <v>0.2</v>
      </c>
      <c r="U3067" s="1" t="n">
        <v>49.2576</v>
      </c>
    </row>
    <row r="3068" customFormat="false" ht="15" hidden="false" customHeight="true" outlineLevel="0" collapsed="false">
      <c r="A3068" s="1" t="n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 s="1" t="n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 s="1" t="n">
        <v>214.95</v>
      </c>
      <c r="S3068" s="1" t="n">
        <v>5</v>
      </c>
      <c r="T3068" s="1" t="n">
        <v>0</v>
      </c>
      <c r="U3068" s="1" t="n">
        <v>88.1295</v>
      </c>
    </row>
    <row r="3069" customFormat="false" ht="15" hidden="false" customHeight="true" outlineLevel="0" collapsed="false">
      <c r="A3069" s="1" t="n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 s="1" t="n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 s="1" t="n">
        <v>45.36</v>
      </c>
      <c r="S3069" s="1" t="n">
        <v>7</v>
      </c>
      <c r="T3069" s="1" t="n">
        <v>0</v>
      </c>
      <c r="U3069" s="1" t="n">
        <v>21.7728</v>
      </c>
    </row>
    <row r="3070" customFormat="false" ht="15" hidden="false" customHeight="true" outlineLevel="0" collapsed="false">
      <c r="A3070" s="1" t="n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 s="1" t="n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 s="1" t="n">
        <v>288.24</v>
      </c>
      <c r="S3070" s="1" t="n">
        <v>6</v>
      </c>
      <c r="T3070" s="1" t="n">
        <v>0</v>
      </c>
      <c r="U3070" s="1" t="n">
        <v>138.3552</v>
      </c>
    </row>
    <row r="3071" customFormat="false" ht="15" hidden="false" customHeight="true" outlineLevel="0" collapsed="false">
      <c r="A3071" s="1" t="n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 s="1" t="n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 s="1" t="n">
        <v>663.936</v>
      </c>
      <c r="S3071" s="1" t="n">
        <v>4</v>
      </c>
      <c r="T3071" s="1" t="n">
        <v>0.2</v>
      </c>
      <c r="U3071" s="1" t="n">
        <v>82.992</v>
      </c>
    </row>
    <row r="3072" customFormat="false" ht="15" hidden="false" customHeight="true" outlineLevel="0" collapsed="false">
      <c r="A3072" s="1" t="n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 s="1" t="n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 s="1" t="n">
        <v>2934.33</v>
      </c>
      <c r="S3072" s="1" t="n">
        <v>7</v>
      </c>
      <c r="T3072" s="1" t="n">
        <v>0</v>
      </c>
      <c r="U3072" s="1" t="n">
        <v>792.2691</v>
      </c>
    </row>
    <row r="3073" customFormat="false" ht="15" hidden="false" customHeight="true" outlineLevel="0" collapsed="false">
      <c r="A3073" s="1" t="n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 s="1" t="n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 s="1" t="n">
        <v>124.41</v>
      </c>
      <c r="S3073" s="1" t="n">
        <v>3</v>
      </c>
      <c r="T3073" s="1" t="n">
        <v>0</v>
      </c>
      <c r="U3073" s="1" t="n">
        <v>14.9292</v>
      </c>
    </row>
    <row r="3074" customFormat="false" ht="15" hidden="false" customHeight="true" outlineLevel="0" collapsed="false">
      <c r="A3074" s="1" t="n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 s="1" t="n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 s="1" t="n">
        <v>57.75</v>
      </c>
      <c r="S3074" s="1" t="n">
        <v>5</v>
      </c>
      <c r="T3074" s="1" t="n">
        <v>0</v>
      </c>
      <c r="U3074" s="1" t="n">
        <v>26.565</v>
      </c>
    </row>
    <row r="3075" customFormat="false" ht="15" hidden="false" customHeight="true" outlineLevel="0" collapsed="false">
      <c r="A3075" s="1" t="n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 s="1" t="n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 s="1" t="n">
        <v>114.46</v>
      </c>
      <c r="S3075" s="1" t="n">
        <v>2</v>
      </c>
      <c r="T3075" s="1" t="n">
        <v>0</v>
      </c>
      <c r="U3075" s="1" t="n">
        <v>28.615</v>
      </c>
    </row>
    <row r="3076" customFormat="false" ht="15" hidden="false" customHeight="true" outlineLevel="0" collapsed="false">
      <c r="A3076" s="1" t="n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 s="1" t="n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 s="1" t="n">
        <v>120.666</v>
      </c>
      <c r="S3076" s="1" t="n">
        <v>2</v>
      </c>
      <c r="T3076" s="1" t="n">
        <v>0.15</v>
      </c>
      <c r="U3076" s="1" t="n">
        <v>18.4548</v>
      </c>
    </row>
    <row r="3077" customFormat="false" ht="15" hidden="false" customHeight="true" outlineLevel="0" collapsed="false">
      <c r="A3077" s="1" t="n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 s="1" t="n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 s="1" t="n">
        <v>342.864</v>
      </c>
      <c r="S3077" s="1" t="n">
        <v>3</v>
      </c>
      <c r="T3077" s="1" t="n">
        <v>0.2</v>
      </c>
      <c r="U3077" s="1" t="n">
        <v>38.5722</v>
      </c>
    </row>
    <row r="3078" customFormat="false" ht="15" hidden="false" customHeight="true" outlineLevel="0" collapsed="false">
      <c r="A3078" s="1" t="n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 s="1" t="n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 s="1" t="n">
        <v>16.74</v>
      </c>
      <c r="S3078" s="1" t="n">
        <v>5</v>
      </c>
      <c r="T3078" s="1" t="n">
        <v>0.6</v>
      </c>
      <c r="U3078" s="1" t="n">
        <v>-14.229</v>
      </c>
    </row>
    <row r="3079" customFormat="false" ht="15" hidden="false" customHeight="true" outlineLevel="0" collapsed="false">
      <c r="A3079" s="1" t="n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 s="1" t="n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 s="1" t="n">
        <v>981.372</v>
      </c>
      <c r="S3079" s="1" t="n">
        <v>2</v>
      </c>
      <c r="T3079" s="1" t="n">
        <v>0.3</v>
      </c>
      <c r="U3079" s="1" t="n">
        <v>-140.196</v>
      </c>
    </row>
    <row r="3080" customFormat="false" ht="15" hidden="false" customHeight="true" outlineLevel="0" collapsed="false">
      <c r="A3080" s="1" t="n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 s="1" t="n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 s="1" t="n">
        <v>31.84</v>
      </c>
      <c r="S3080" s="1" t="n">
        <v>8</v>
      </c>
      <c r="T3080" s="1" t="n">
        <v>0</v>
      </c>
      <c r="U3080" s="1" t="n">
        <v>10.5072</v>
      </c>
    </row>
    <row r="3081" customFormat="false" ht="15" hidden="false" customHeight="true" outlineLevel="0" collapsed="false">
      <c r="A3081" s="1" t="n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 s="1" t="n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 s="1" t="n">
        <v>12.96</v>
      </c>
      <c r="S3081" s="1" t="n">
        <v>2</v>
      </c>
      <c r="T3081" s="1" t="n">
        <v>0</v>
      </c>
      <c r="U3081" s="1" t="n">
        <v>6.2208</v>
      </c>
    </row>
    <row r="3082" customFormat="false" ht="15" hidden="false" customHeight="true" outlineLevel="0" collapsed="false">
      <c r="A3082" s="1" t="n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 s="1" t="n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 s="1" t="n">
        <v>43.176</v>
      </c>
      <c r="S3082" s="1" t="n">
        <v>3</v>
      </c>
      <c r="T3082" s="1" t="n">
        <v>0.2</v>
      </c>
      <c r="U3082" s="1" t="n">
        <v>15.1116</v>
      </c>
    </row>
    <row r="3083" customFormat="false" ht="15" hidden="false" customHeight="true" outlineLevel="0" collapsed="false">
      <c r="A3083" s="1" t="n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 s="1" t="n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 s="1" t="n">
        <v>58.34</v>
      </c>
      <c r="S3083" s="1" t="n">
        <v>2</v>
      </c>
      <c r="T3083" s="1" t="n">
        <v>0</v>
      </c>
      <c r="U3083" s="1" t="n">
        <v>28.0032</v>
      </c>
    </row>
    <row r="3084" customFormat="false" ht="15" hidden="false" customHeight="true" outlineLevel="0" collapsed="false">
      <c r="A3084" s="1" t="n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 s="1" t="n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 s="1" t="n">
        <v>539.97</v>
      </c>
      <c r="S3084" s="1" t="n">
        <v>3</v>
      </c>
      <c r="T3084" s="1" t="n">
        <v>0</v>
      </c>
      <c r="U3084" s="1" t="n">
        <v>134.9925</v>
      </c>
    </row>
    <row r="3085" customFormat="false" ht="15" hidden="false" customHeight="true" outlineLevel="0" collapsed="false">
      <c r="A3085" s="1" t="n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 s="1" t="n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 s="1" t="n">
        <v>3.928</v>
      </c>
      <c r="S3085" s="1" t="n">
        <v>1</v>
      </c>
      <c r="T3085" s="1" t="n">
        <v>0.2</v>
      </c>
      <c r="U3085" s="1" t="n">
        <v>1.3257</v>
      </c>
    </row>
    <row r="3086" customFormat="false" ht="15" hidden="false" customHeight="true" outlineLevel="0" collapsed="false">
      <c r="A3086" s="1" t="n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 s="1" t="n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 s="1" t="n">
        <v>252.784</v>
      </c>
      <c r="S3086" s="1" t="n">
        <v>4</v>
      </c>
      <c r="T3086" s="1" t="n">
        <v>0.8</v>
      </c>
      <c r="U3086" s="1" t="n">
        <v>-417.0936</v>
      </c>
    </row>
    <row r="3087" customFormat="false" ht="15" hidden="false" customHeight="true" outlineLevel="0" collapsed="false">
      <c r="A3087" s="1" t="n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 s="1" t="n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 s="1" t="n">
        <v>127.984</v>
      </c>
      <c r="S3087" s="1" t="n">
        <v>2</v>
      </c>
      <c r="T3087" s="1" t="n">
        <v>0.2</v>
      </c>
      <c r="U3087" s="1" t="n">
        <v>15.998</v>
      </c>
    </row>
    <row r="3088" customFormat="false" ht="15" hidden="false" customHeight="true" outlineLevel="0" collapsed="false">
      <c r="A3088" s="1" t="n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 s="1" t="n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 s="1" t="n">
        <v>3.984</v>
      </c>
      <c r="S3088" s="1" t="n">
        <v>2</v>
      </c>
      <c r="T3088" s="1" t="n">
        <v>0.6</v>
      </c>
      <c r="U3088" s="1" t="n">
        <v>-2.6892</v>
      </c>
    </row>
    <row r="3089" customFormat="false" ht="15" hidden="false" customHeight="true" outlineLevel="0" collapsed="false">
      <c r="A3089" s="1" t="n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 s="1" t="n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 s="1" t="n">
        <v>12.992</v>
      </c>
      <c r="S3089" s="1" t="n">
        <v>2</v>
      </c>
      <c r="T3089" s="1" t="n">
        <v>0.8</v>
      </c>
      <c r="U3089" s="1" t="n">
        <v>-32.48</v>
      </c>
    </row>
    <row r="3090" customFormat="false" ht="15" hidden="false" customHeight="true" outlineLevel="0" collapsed="false">
      <c r="A3090" s="1" t="n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 s="1" t="n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 s="1" t="n">
        <v>61</v>
      </c>
      <c r="S3090" s="1" t="n">
        <v>5</v>
      </c>
      <c r="T3090" s="1" t="n">
        <v>0</v>
      </c>
      <c r="U3090" s="1" t="n">
        <v>25.62</v>
      </c>
    </row>
    <row r="3091" customFormat="false" ht="15" hidden="false" customHeight="true" outlineLevel="0" collapsed="false">
      <c r="A3091" s="1" t="n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 s="1" t="n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 s="1" t="n">
        <v>671.93</v>
      </c>
      <c r="S3091" s="1" t="n">
        <v>7</v>
      </c>
      <c r="T3091" s="1" t="n">
        <v>0</v>
      </c>
      <c r="U3091" s="1" t="n">
        <v>188.1404</v>
      </c>
    </row>
    <row r="3092" customFormat="false" ht="15" hidden="false" customHeight="true" outlineLevel="0" collapsed="false">
      <c r="A3092" s="1" t="n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 s="1" t="n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 s="1" t="n">
        <v>447.86</v>
      </c>
      <c r="S3092" s="1" t="n">
        <v>7</v>
      </c>
      <c r="T3092" s="1" t="n">
        <v>0</v>
      </c>
      <c r="U3092" s="1" t="n">
        <v>219.4514</v>
      </c>
    </row>
    <row r="3093" customFormat="false" ht="15" hidden="false" customHeight="true" outlineLevel="0" collapsed="false">
      <c r="A3093" s="1" t="n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 s="1" t="n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 s="1" t="n">
        <v>479.95</v>
      </c>
      <c r="S3093" s="1" t="n">
        <v>5</v>
      </c>
      <c r="T3093" s="1" t="n">
        <v>0</v>
      </c>
      <c r="U3093" s="1" t="n">
        <v>129.5865</v>
      </c>
    </row>
    <row r="3094" customFormat="false" ht="15" hidden="false" customHeight="true" outlineLevel="0" collapsed="false">
      <c r="A3094" s="1" t="n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 s="1" t="n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 s="1" t="n">
        <v>166.44</v>
      </c>
      <c r="S3094" s="1" t="n">
        <v>3</v>
      </c>
      <c r="T3094" s="1" t="n">
        <v>0</v>
      </c>
      <c r="U3094" s="1" t="n">
        <v>79.8912</v>
      </c>
    </row>
    <row r="3095" customFormat="false" ht="15" hidden="false" customHeight="true" outlineLevel="0" collapsed="false">
      <c r="A3095" s="1" t="n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 s="1" t="n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 s="1" t="n">
        <v>31.68</v>
      </c>
      <c r="S3095" s="1" t="n">
        <v>4</v>
      </c>
      <c r="T3095" s="1" t="n">
        <v>0.2</v>
      </c>
      <c r="U3095" s="1" t="n">
        <v>2.772</v>
      </c>
    </row>
    <row r="3096" customFormat="false" ht="15" hidden="false" customHeight="true" outlineLevel="0" collapsed="false">
      <c r="A3096" s="1" t="n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 s="1" t="n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 s="1" t="n">
        <v>10.368</v>
      </c>
      <c r="S3096" s="1" t="n">
        <v>2</v>
      </c>
      <c r="T3096" s="1" t="n">
        <v>0.2</v>
      </c>
      <c r="U3096" s="1" t="n">
        <v>3.6288</v>
      </c>
    </row>
    <row r="3097" customFormat="false" ht="15" hidden="false" customHeight="true" outlineLevel="0" collapsed="false">
      <c r="A3097" s="1" t="n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 s="1" t="n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 s="1" t="n">
        <v>12.032</v>
      </c>
      <c r="S3097" s="1" t="n">
        <v>8</v>
      </c>
      <c r="T3097" s="1" t="n">
        <v>0.2</v>
      </c>
      <c r="U3097" s="1" t="n">
        <v>2.256</v>
      </c>
    </row>
    <row r="3098" customFormat="false" ht="15" hidden="false" customHeight="true" outlineLevel="0" collapsed="false">
      <c r="A3098" s="1" t="n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 s="1" t="n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 s="1" t="n">
        <v>5.768</v>
      </c>
      <c r="S3098" s="1" t="n">
        <v>2</v>
      </c>
      <c r="T3098" s="1" t="n">
        <v>0.8</v>
      </c>
      <c r="U3098" s="1" t="n">
        <v>-13.5548</v>
      </c>
    </row>
    <row r="3099" customFormat="false" ht="15" hidden="false" customHeight="true" outlineLevel="0" collapsed="false">
      <c r="A3099" s="1" t="n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 s="1" t="n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 s="1" t="n">
        <v>33.12</v>
      </c>
      <c r="S3099" s="1" t="n">
        <v>4</v>
      </c>
      <c r="T3099" s="1" t="n">
        <v>0.2</v>
      </c>
      <c r="U3099" s="1" t="n">
        <v>11.592</v>
      </c>
    </row>
    <row r="3100" customFormat="false" ht="15" hidden="false" customHeight="true" outlineLevel="0" collapsed="false">
      <c r="A3100" s="1" t="n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 s="1" t="n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 s="1" t="n">
        <v>220.2656</v>
      </c>
      <c r="S3100" s="1" t="n">
        <v>4</v>
      </c>
      <c r="T3100" s="1" t="n">
        <v>0.32</v>
      </c>
      <c r="U3100" s="1" t="n">
        <v>-42.1096</v>
      </c>
    </row>
    <row r="3101" customFormat="false" ht="15" hidden="false" customHeight="true" outlineLevel="0" collapsed="false">
      <c r="A3101" s="1" t="n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 s="1" t="n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 s="1" t="n">
        <v>10.776</v>
      </c>
      <c r="S3101" s="1" t="n">
        <v>3</v>
      </c>
      <c r="T3101" s="1" t="n">
        <v>0.2</v>
      </c>
      <c r="U3101" s="1" t="n">
        <v>3.5022</v>
      </c>
    </row>
    <row r="3102" customFormat="false" ht="15" hidden="false" customHeight="true" outlineLevel="0" collapsed="false">
      <c r="A3102" s="1" t="n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 s="1" t="n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 s="1" t="n">
        <v>242.352</v>
      </c>
      <c r="S3102" s="1" t="n">
        <v>3</v>
      </c>
      <c r="T3102" s="1" t="n">
        <v>0.2</v>
      </c>
      <c r="U3102" s="1" t="n">
        <v>9.0882</v>
      </c>
    </row>
    <row r="3103" customFormat="false" ht="15" hidden="false" customHeight="true" outlineLevel="0" collapsed="false">
      <c r="A3103" s="1" t="n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 s="1" t="n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 s="1" t="n">
        <v>695.16</v>
      </c>
      <c r="S3103" s="1" t="n">
        <v>6</v>
      </c>
      <c r="T3103" s="1" t="n">
        <v>0</v>
      </c>
      <c r="U3103" s="1" t="n">
        <v>34.758</v>
      </c>
    </row>
    <row r="3104" customFormat="false" ht="15" hidden="false" customHeight="true" outlineLevel="0" collapsed="false">
      <c r="A3104" s="1" t="n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 s="1" t="n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 s="1" t="n">
        <v>220.98</v>
      </c>
      <c r="S3104" s="1" t="n">
        <v>1</v>
      </c>
      <c r="T3104" s="1" t="n">
        <v>0</v>
      </c>
      <c r="U3104" s="1" t="n">
        <v>50.8254</v>
      </c>
    </row>
    <row r="3105" customFormat="false" ht="15" hidden="false" customHeight="true" outlineLevel="0" collapsed="false">
      <c r="A3105" s="1" t="n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 s="1" t="n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 s="1" t="n">
        <v>12.957</v>
      </c>
      <c r="S3105" s="1" t="n">
        <v>7</v>
      </c>
      <c r="T3105" s="1" t="n">
        <v>0.7</v>
      </c>
      <c r="U3105" s="1" t="n">
        <v>-9.5018</v>
      </c>
    </row>
    <row r="3106" customFormat="false" ht="15" hidden="false" customHeight="true" outlineLevel="0" collapsed="false">
      <c r="A3106" s="1" t="n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 s="1" t="n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 s="1" t="n">
        <v>25.68</v>
      </c>
      <c r="S3106" s="1" t="n">
        <v>6</v>
      </c>
      <c r="T3106" s="1" t="n">
        <v>0</v>
      </c>
      <c r="U3106" s="1" t="n">
        <v>11.556</v>
      </c>
    </row>
    <row r="3107" customFormat="false" ht="15" hidden="false" customHeight="true" outlineLevel="0" collapsed="false">
      <c r="A3107" s="1" t="n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 s="1" t="n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 s="1" t="n">
        <v>15.712</v>
      </c>
      <c r="S3107" s="1" t="n">
        <v>4</v>
      </c>
      <c r="T3107" s="1" t="n">
        <v>0.2</v>
      </c>
      <c r="U3107" s="1" t="n">
        <v>5.6956</v>
      </c>
    </row>
    <row r="3108" customFormat="false" ht="15" hidden="false" customHeight="true" outlineLevel="0" collapsed="false">
      <c r="A3108" s="1" t="n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 s="1" t="n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 s="1" t="n">
        <v>298.464</v>
      </c>
      <c r="S3108" s="1" t="n">
        <v>6</v>
      </c>
      <c r="T3108" s="1" t="n">
        <v>0.2</v>
      </c>
      <c r="U3108" s="1" t="n">
        <v>26.1156</v>
      </c>
    </row>
    <row r="3109" customFormat="false" ht="15" hidden="false" customHeight="true" outlineLevel="0" collapsed="false">
      <c r="A3109" s="1" t="n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 s="1" t="n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 s="1" t="n">
        <v>21.93</v>
      </c>
      <c r="S3109" s="1" t="n">
        <v>3</v>
      </c>
      <c r="T3109" s="1" t="n">
        <v>0</v>
      </c>
      <c r="U3109" s="1" t="n">
        <v>10.0878</v>
      </c>
    </row>
    <row r="3110" customFormat="false" ht="15" hidden="false" customHeight="true" outlineLevel="0" collapsed="false">
      <c r="A3110" s="1" t="n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 s="1" t="n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 s="1" t="n">
        <v>242.94</v>
      </c>
      <c r="S3110" s="1" t="n">
        <v>3</v>
      </c>
      <c r="T3110" s="1" t="n">
        <v>0</v>
      </c>
      <c r="U3110" s="1" t="n">
        <v>4.8588</v>
      </c>
    </row>
    <row r="3111" customFormat="false" ht="15" hidden="false" customHeight="true" outlineLevel="0" collapsed="false">
      <c r="A3111" s="1" t="n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 s="1" t="n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 s="1" t="n">
        <v>7.64</v>
      </c>
      <c r="S3111" s="1" t="n">
        <v>1</v>
      </c>
      <c r="T3111" s="1" t="n">
        <v>0</v>
      </c>
      <c r="U3111" s="1" t="n">
        <v>3.7436</v>
      </c>
    </row>
    <row r="3112" customFormat="false" ht="15" hidden="false" customHeight="true" outlineLevel="0" collapsed="false">
      <c r="A3112" s="1" t="n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 s="1" t="n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 s="1" t="n">
        <v>51.84</v>
      </c>
      <c r="S3112" s="1" t="n">
        <v>8</v>
      </c>
      <c r="T3112" s="1" t="n">
        <v>0</v>
      </c>
      <c r="U3112" s="1" t="n">
        <v>25.4016</v>
      </c>
    </row>
    <row r="3113" customFormat="false" ht="15" hidden="false" customHeight="true" outlineLevel="0" collapsed="false">
      <c r="A3113" s="1" t="n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 s="1" t="n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 s="1" t="n">
        <v>265.17</v>
      </c>
      <c r="S3113" s="1" t="n">
        <v>1</v>
      </c>
      <c r="T3113" s="1" t="n">
        <v>0</v>
      </c>
      <c r="U3113" s="1" t="n">
        <v>47.7306</v>
      </c>
    </row>
    <row r="3114" customFormat="false" ht="15" hidden="false" customHeight="true" outlineLevel="0" collapsed="false">
      <c r="A3114" s="1" t="n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 s="1" t="n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 s="1" t="n">
        <v>837.6</v>
      </c>
      <c r="S3114" s="1" t="n">
        <v>3</v>
      </c>
      <c r="T3114" s="1" t="n">
        <v>0.2</v>
      </c>
      <c r="U3114" s="1" t="n">
        <v>62.82</v>
      </c>
    </row>
    <row r="3115" customFormat="false" ht="15" hidden="false" customHeight="true" outlineLevel="0" collapsed="false">
      <c r="A3115" s="1" t="n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 s="1" t="n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 s="1" t="n">
        <v>135.9</v>
      </c>
      <c r="S3115" s="1" t="n">
        <v>5</v>
      </c>
      <c r="T3115" s="1" t="n">
        <v>0</v>
      </c>
      <c r="U3115" s="1" t="n">
        <v>63.873</v>
      </c>
    </row>
    <row r="3116" customFormat="false" ht="15" hidden="false" customHeight="true" outlineLevel="0" collapsed="false">
      <c r="A3116" s="1" t="n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 s="1" t="n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 s="1" t="n">
        <v>34.68</v>
      </c>
      <c r="S3116" s="1" t="n">
        <v>6</v>
      </c>
      <c r="T3116" s="1" t="n">
        <v>0</v>
      </c>
      <c r="U3116" s="1" t="n">
        <v>16.9932</v>
      </c>
    </row>
    <row r="3117" customFormat="false" ht="15" hidden="false" customHeight="true" outlineLevel="0" collapsed="false">
      <c r="A3117" s="1" t="n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 s="1" t="n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 s="1" t="n">
        <v>532.704</v>
      </c>
      <c r="S3117" s="1" t="n">
        <v>6</v>
      </c>
      <c r="T3117" s="1" t="n">
        <v>0.2</v>
      </c>
      <c r="U3117" s="1" t="n">
        <v>-39.9528</v>
      </c>
    </row>
    <row r="3118" customFormat="false" ht="15" hidden="false" customHeight="true" outlineLevel="0" collapsed="false">
      <c r="A3118" s="1" t="n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 s="1" t="n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 s="1" t="n">
        <v>43.1</v>
      </c>
      <c r="S3118" s="1" t="n">
        <v>5</v>
      </c>
      <c r="T3118" s="1" t="n">
        <v>0</v>
      </c>
      <c r="U3118" s="1" t="n">
        <v>11.206</v>
      </c>
    </row>
    <row r="3119" customFormat="false" ht="15" hidden="false" customHeight="true" outlineLevel="0" collapsed="false">
      <c r="A3119" s="1" t="n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 s="1" t="n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 s="1" t="n">
        <v>15.88</v>
      </c>
      <c r="S3119" s="1" t="n">
        <v>4</v>
      </c>
      <c r="T3119" s="1" t="n">
        <v>0</v>
      </c>
      <c r="U3119" s="1" t="n">
        <v>0.1588</v>
      </c>
    </row>
    <row r="3120" customFormat="false" ht="15" hidden="false" customHeight="true" outlineLevel="0" collapsed="false">
      <c r="A3120" s="1" t="n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 s="1" t="n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 s="1" t="n">
        <v>1123.92</v>
      </c>
      <c r="S3120" s="1" t="n">
        <v>5</v>
      </c>
      <c r="T3120" s="1" t="n">
        <v>0.2</v>
      </c>
      <c r="U3120" s="1" t="n">
        <v>-182.637</v>
      </c>
    </row>
    <row r="3121" customFormat="false" ht="15" hidden="false" customHeight="true" outlineLevel="0" collapsed="false">
      <c r="A3121" s="1" t="n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 s="1" t="n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 s="1" t="n">
        <v>249.584</v>
      </c>
      <c r="S3121" s="1" t="n">
        <v>2</v>
      </c>
      <c r="T3121" s="1" t="n">
        <v>0.2</v>
      </c>
      <c r="U3121" s="1" t="n">
        <v>31.198</v>
      </c>
    </row>
    <row r="3122" customFormat="false" ht="15" hidden="false" customHeight="true" outlineLevel="0" collapsed="false">
      <c r="A3122" s="1" t="n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 s="1" t="n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 s="1" t="n">
        <v>48.672</v>
      </c>
      <c r="S3122" s="1" t="n">
        <v>3</v>
      </c>
      <c r="T3122" s="1" t="n">
        <v>0.2</v>
      </c>
      <c r="U3122" s="1" t="n">
        <v>7.3008</v>
      </c>
    </row>
    <row r="3123" customFormat="false" ht="15" hidden="false" customHeight="true" outlineLevel="0" collapsed="false">
      <c r="A3123" s="1" t="n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 s="1" t="n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 s="1" t="n">
        <v>60.768</v>
      </c>
      <c r="S3123" s="1" t="n">
        <v>2</v>
      </c>
      <c r="T3123" s="1" t="n">
        <v>0.2</v>
      </c>
      <c r="U3123" s="1" t="n">
        <v>7.596</v>
      </c>
    </row>
    <row r="3124" customFormat="false" ht="15" hidden="false" customHeight="true" outlineLevel="0" collapsed="false">
      <c r="A3124" s="1" t="n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 s="1" t="n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 s="1" t="n">
        <v>78.6</v>
      </c>
      <c r="S3124" s="1" t="n">
        <v>5</v>
      </c>
      <c r="T3124" s="1" t="n">
        <v>0.7</v>
      </c>
      <c r="U3124" s="1" t="n">
        <v>-62.88</v>
      </c>
    </row>
    <row r="3125" customFormat="false" ht="15" hidden="false" customHeight="true" outlineLevel="0" collapsed="false">
      <c r="A3125" s="1" t="n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 s="1" t="n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 s="1" t="n">
        <v>3.768</v>
      </c>
      <c r="S3125" s="1" t="n">
        <v>2</v>
      </c>
      <c r="T3125" s="1" t="n">
        <v>0.7</v>
      </c>
      <c r="U3125" s="1" t="n">
        <v>-3.14</v>
      </c>
    </row>
    <row r="3126" customFormat="false" ht="15" hidden="false" customHeight="true" outlineLevel="0" collapsed="false">
      <c r="A3126" s="1" t="n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 s="1" t="n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 s="1" t="n">
        <v>1036.624</v>
      </c>
      <c r="S3126" s="1" t="n">
        <v>2</v>
      </c>
      <c r="T3126" s="1" t="n">
        <v>0.2</v>
      </c>
      <c r="U3126" s="1" t="n">
        <v>51.8312</v>
      </c>
    </row>
    <row r="3127" customFormat="false" ht="15" hidden="false" customHeight="true" outlineLevel="0" collapsed="false">
      <c r="A3127" s="1" t="n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 s="1" t="n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 s="1" t="n">
        <v>563.808</v>
      </c>
      <c r="S3127" s="1" t="n">
        <v>4</v>
      </c>
      <c r="T3127" s="1" t="n">
        <v>0.2</v>
      </c>
      <c r="U3127" s="1" t="n">
        <v>21.1428</v>
      </c>
    </row>
    <row r="3128" customFormat="false" ht="15" hidden="false" customHeight="true" outlineLevel="0" collapsed="false">
      <c r="A3128" s="1" t="n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 s="1" t="n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 s="1" t="n">
        <v>258.528</v>
      </c>
      <c r="S3128" s="1" t="n">
        <v>2</v>
      </c>
      <c r="T3128" s="1" t="n">
        <v>0.4</v>
      </c>
      <c r="U3128" s="1" t="n">
        <v>-47.3968</v>
      </c>
    </row>
    <row r="3129" customFormat="false" ht="15" hidden="false" customHeight="true" outlineLevel="0" collapsed="false">
      <c r="A3129" s="1" t="n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 s="1" t="n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 s="1" t="n">
        <v>49.12</v>
      </c>
      <c r="S3129" s="1" t="n">
        <v>4</v>
      </c>
      <c r="T3129" s="1" t="n">
        <v>0</v>
      </c>
      <c r="U3129" s="1" t="n">
        <v>23.0864</v>
      </c>
    </row>
    <row r="3130" customFormat="false" ht="15" hidden="false" customHeight="true" outlineLevel="0" collapsed="false">
      <c r="A3130" s="1" t="n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 s="1" t="n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 s="1" t="n">
        <v>44.46</v>
      </c>
      <c r="S3130" s="1" t="n">
        <v>2</v>
      </c>
      <c r="T3130" s="1" t="n">
        <v>0</v>
      </c>
      <c r="U3130" s="1" t="n">
        <v>14.6718</v>
      </c>
    </row>
    <row r="3131" customFormat="false" ht="15" hidden="false" customHeight="true" outlineLevel="0" collapsed="false">
      <c r="A3131" s="1" t="n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 s="1" t="n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 s="1" t="n">
        <v>241.568</v>
      </c>
      <c r="S3131" s="1" t="n">
        <v>2</v>
      </c>
      <c r="T3131" s="1" t="n">
        <v>0.2</v>
      </c>
      <c r="U3131" s="1" t="n">
        <v>18.1176</v>
      </c>
    </row>
    <row r="3132" customFormat="false" ht="15" hidden="false" customHeight="true" outlineLevel="0" collapsed="false">
      <c r="A3132" s="1" t="n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 s="1" t="n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 s="1" t="n">
        <v>395</v>
      </c>
      <c r="S3132" s="1" t="n">
        <v>5</v>
      </c>
      <c r="T3132" s="1" t="n">
        <v>0</v>
      </c>
      <c r="U3132" s="1" t="n">
        <v>39.5</v>
      </c>
    </row>
    <row r="3133" customFormat="false" ht="15" hidden="false" customHeight="true" outlineLevel="0" collapsed="false">
      <c r="A3133" s="1" t="n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 s="1" t="n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 s="1" t="n">
        <v>627.168</v>
      </c>
      <c r="S3133" s="1" t="n">
        <v>4</v>
      </c>
      <c r="T3133" s="1" t="n">
        <v>0.2</v>
      </c>
      <c r="U3133" s="1" t="n">
        <v>70.5564</v>
      </c>
    </row>
    <row r="3134" customFormat="false" ht="15" hidden="false" customHeight="true" outlineLevel="0" collapsed="false">
      <c r="A3134" s="1" t="n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 s="1" t="n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 s="1" t="n">
        <v>13.28</v>
      </c>
      <c r="S3134" s="1" t="n">
        <v>2</v>
      </c>
      <c r="T3134" s="1" t="n">
        <v>0</v>
      </c>
      <c r="U3134" s="1" t="n">
        <v>6.3744</v>
      </c>
    </row>
    <row r="3135" customFormat="false" ht="15" hidden="false" customHeight="true" outlineLevel="0" collapsed="false">
      <c r="A3135" s="1" t="n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 s="1" t="n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 s="1" t="n">
        <v>12.672</v>
      </c>
      <c r="S3135" s="1" t="n">
        <v>3</v>
      </c>
      <c r="T3135" s="1" t="n">
        <v>0.2</v>
      </c>
      <c r="U3135" s="1" t="n">
        <v>4.4352</v>
      </c>
    </row>
    <row r="3136" customFormat="false" ht="15" hidden="false" customHeight="true" outlineLevel="0" collapsed="false">
      <c r="A3136" s="1" t="n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 s="1" t="n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 s="1" t="n">
        <v>30.56</v>
      </c>
      <c r="S3136" s="1" t="n">
        <v>5</v>
      </c>
      <c r="T3136" s="1" t="n">
        <v>0.8</v>
      </c>
      <c r="U3136" s="1" t="n">
        <v>-45.84</v>
      </c>
    </row>
    <row r="3137" customFormat="false" ht="15" hidden="false" customHeight="true" outlineLevel="0" collapsed="false">
      <c r="A3137" s="1" t="n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 s="1" t="n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 s="1" t="n">
        <v>77.952</v>
      </c>
      <c r="S3137" s="1" t="n">
        <v>3</v>
      </c>
      <c r="T3137" s="1" t="n">
        <v>0.2</v>
      </c>
      <c r="U3137" s="1" t="n">
        <v>-15.5904</v>
      </c>
    </row>
    <row r="3138" customFormat="false" ht="15" hidden="false" customHeight="true" outlineLevel="0" collapsed="false">
      <c r="A3138" s="1" t="n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 s="1" t="n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 s="1" t="n">
        <v>67.992</v>
      </c>
      <c r="S3138" s="1" t="n">
        <v>1</v>
      </c>
      <c r="T3138" s="1" t="n">
        <v>0.2</v>
      </c>
      <c r="U3138" s="1" t="n">
        <v>8.499</v>
      </c>
    </row>
    <row r="3139" customFormat="false" ht="15" hidden="false" customHeight="true" outlineLevel="0" collapsed="false">
      <c r="A3139" s="1" t="n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 s="1" t="n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 s="1" t="n">
        <v>12.224</v>
      </c>
      <c r="S3139" s="1" t="n">
        <v>2</v>
      </c>
      <c r="T3139" s="1" t="n">
        <v>0.2</v>
      </c>
      <c r="U3139" s="1" t="n">
        <v>4.4312</v>
      </c>
    </row>
    <row r="3140" customFormat="false" ht="15" hidden="false" customHeight="true" outlineLevel="0" collapsed="false">
      <c r="A3140" s="1" t="n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 s="1" t="n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 s="1" t="n">
        <v>44.784</v>
      </c>
      <c r="S3140" s="1" t="n">
        <v>2</v>
      </c>
      <c r="T3140" s="1" t="n">
        <v>0.2</v>
      </c>
      <c r="U3140" s="1" t="n">
        <v>-0.5598</v>
      </c>
    </row>
    <row r="3141" customFormat="false" ht="15" hidden="false" customHeight="true" outlineLevel="0" collapsed="false">
      <c r="A3141" s="1" t="n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 s="1" t="n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 s="1" t="n">
        <v>22.848</v>
      </c>
      <c r="S3141" s="1" t="n">
        <v>3</v>
      </c>
      <c r="T3141" s="1" t="n">
        <v>0.6</v>
      </c>
      <c r="U3141" s="1" t="n">
        <v>-17.7072</v>
      </c>
    </row>
    <row r="3142" customFormat="false" ht="15" hidden="false" customHeight="true" outlineLevel="0" collapsed="false">
      <c r="A3142" s="1" t="n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 s="1" t="n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 s="1" t="n">
        <v>206.43</v>
      </c>
      <c r="S3142" s="1" t="n">
        <v>3</v>
      </c>
      <c r="T3142" s="1" t="n">
        <v>0</v>
      </c>
      <c r="U3142" s="1" t="n">
        <v>90.8292</v>
      </c>
    </row>
    <row r="3143" customFormat="false" ht="15" hidden="false" customHeight="true" outlineLevel="0" collapsed="false">
      <c r="A3143" s="1" t="n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 s="1" t="n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 s="1" t="n">
        <v>210.392</v>
      </c>
      <c r="S3143" s="1" t="n">
        <v>2</v>
      </c>
      <c r="T3143" s="1" t="n">
        <v>0.8</v>
      </c>
      <c r="U3143" s="1" t="n">
        <v>-336.6272</v>
      </c>
    </row>
    <row r="3144" customFormat="false" ht="15" hidden="false" customHeight="true" outlineLevel="0" collapsed="false">
      <c r="A3144" s="1" t="n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 s="1" t="n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 s="1" t="n">
        <v>119.96</v>
      </c>
      <c r="S3144" s="1" t="n">
        <v>5</v>
      </c>
      <c r="T3144" s="1" t="n">
        <v>0.2</v>
      </c>
      <c r="U3144" s="1" t="n">
        <v>35.988</v>
      </c>
    </row>
    <row r="3145" customFormat="false" ht="15" hidden="false" customHeight="true" outlineLevel="0" collapsed="false">
      <c r="A3145" s="1" t="n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 s="1" t="n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 s="1" t="n">
        <v>10.608</v>
      </c>
      <c r="S3145" s="1" t="n">
        <v>6</v>
      </c>
      <c r="T3145" s="1" t="n">
        <v>0.2</v>
      </c>
      <c r="U3145" s="1" t="n">
        <v>0.9282</v>
      </c>
    </row>
    <row r="3146" customFormat="false" ht="15" hidden="false" customHeight="true" outlineLevel="0" collapsed="false">
      <c r="A3146" s="1" t="n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 s="1" t="n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 s="1" t="n">
        <v>347.802</v>
      </c>
      <c r="S3146" s="1" t="n">
        <v>7</v>
      </c>
      <c r="T3146" s="1" t="n">
        <v>0.3</v>
      </c>
      <c r="U3146" s="1" t="n">
        <v>-24.843</v>
      </c>
    </row>
    <row r="3147" customFormat="false" ht="15" hidden="false" customHeight="true" outlineLevel="0" collapsed="false">
      <c r="A3147" s="1" t="n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 s="1" t="n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 s="1" t="n">
        <v>963.136</v>
      </c>
      <c r="S3147" s="1" t="n">
        <v>4</v>
      </c>
      <c r="T3147" s="1" t="n">
        <v>0.2</v>
      </c>
      <c r="U3147" s="1" t="n">
        <v>108.3528</v>
      </c>
    </row>
    <row r="3148" customFormat="false" ht="15" hidden="false" customHeight="true" outlineLevel="0" collapsed="false">
      <c r="A3148" s="1" t="n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 s="1" t="n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 s="1" t="n">
        <v>88.776</v>
      </c>
      <c r="S3148" s="1" t="n">
        <v>3</v>
      </c>
      <c r="T3148" s="1" t="n">
        <v>0.2</v>
      </c>
      <c r="U3148" s="1" t="n">
        <v>7.7679</v>
      </c>
    </row>
    <row r="3149" customFormat="false" ht="15" hidden="false" customHeight="true" outlineLevel="0" collapsed="false">
      <c r="A3149" s="1" t="n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 s="1" t="n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 s="1" t="n">
        <v>32.4</v>
      </c>
      <c r="S3149" s="1" t="n">
        <v>5</v>
      </c>
      <c r="T3149" s="1" t="n">
        <v>0</v>
      </c>
      <c r="U3149" s="1" t="n">
        <v>10.368</v>
      </c>
    </row>
    <row r="3150" customFormat="false" ht="15" hidden="false" customHeight="true" outlineLevel="0" collapsed="false">
      <c r="A3150" s="1" t="n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 s="1" t="n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 s="1" t="n">
        <v>32.4</v>
      </c>
      <c r="S3150" s="1" t="n">
        <v>5</v>
      </c>
      <c r="T3150" s="1" t="n">
        <v>0</v>
      </c>
      <c r="U3150" s="1" t="n">
        <v>15.552</v>
      </c>
    </row>
    <row r="3151" customFormat="false" ht="15" hidden="false" customHeight="true" outlineLevel="0" collapsed="false">
      <c r="A3151" s="1" t="n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 s="1" t="n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 s="1" t="n">
        <v>31.05</v>
      </c>
      <c r="S3151" s="1" t="n">
        <v>3</v>
      </c>
      <c r="T3151" s="1" t="n">
        <v>0</v>
      </c>
      <c r="U3151" s="1" t="n">
        <v>14.904</v>
      </c>
    </row>
    <row r="3152" customFormat="false" ht="15" hidden="false" customHeight="true" outlineLevel="0" collapsed="false">
      <c r="A3152" s="1" t="n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 s="1" t="n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 s="1" t="n">
        <v>2025.36</v>
      </c>
      <c r="S3152" s="1" t="n">
        <v>6</v>
      </c>
      <c r="T3152" s="1" t="n">
        <v>0.2</v>
      </c>
      <c r="U3152" s="1" t="n">
        <v>607.608</v>
      </c>
    </row>
    <row r="3153" customFormat="false" ht="15" hidden="false" customHeight="true" outlineLevel="0" collapsed="false">
      <c r="A3153" s="1" t="n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 s="1" t="n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 s="1" t="n">
        <v>1799.994</v>
      </c>
      <c r="S3153" s="1" t="n">
        <v>2</v>
      </c>
      <c r="T3153" s="1" t="n">
        <v>0.7</v>
      </c>
      <c r="U3153" s="1" t="n">
        <v>-2639.9912</v>
      </c>
    </row>
    <row r="3154" customFormat="false" ht="15" hidden="false" customHeight="true" outlineLevel="0" collapsed="false">
      <c r="A3154" s="1" t="n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 s="1" t="n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 s="1" t="n">
        <v>101.988</v>
      </c>
      <c r="S3154" s="1" t="n">
        <v>2</v>
      </c>
      <c r="T3154" s="1" t="n">
        <v>0.4</v>
      </c>
      <c r="U3154" s="1" t="n">
        <v>-16.998</v>
      </c>
    </row>
    <row r="3155" customFormat="false" ht="15" hidden="false" customHeight="true" outlineLevel="0" collapsed="false">
      <c r="A3155" s="1" t="n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 s="1" t="n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 s="1" t="n">
        <v>262.864</v>
      </c>
      <c r="S3155" s="1" t="n">
        <v>7</v>
      </c>
      <c r="T3155" s="1" t="n">
        <v>0.2</v>
      </c>
      <c r="U3155" s="1" t="n">
        <v>69.0018</v>
      </c>
    </row>
    <row r="3156" customFormat="false" ht="15" hidden="false" customHeight="true" outlineLevel="0" collapsed="false">
      <c r="A3156" s="1" t="n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 s="1" t="n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 s="1" t="n">
        <v>735.98</v>
      </c>
      <c r="S3156" s="1" t="n">
        <v>2</v>
      </c>
      <c r="T3156" s="1" t="n">
        <v>0</v>
      </c>
      <c r="U3156" s="1" t="n">
        <v>331.191</v>
      </c>
    </row>
    <row r="3157" customFormat="false" ht="15" hidden="false" customHeight="true" outlineLevel="0" collapsed="false">
      <c r="A3157" s="1" t="n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 s="1" t="n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 s="1" t="n">
        <v>93.024</v>
      </c>
      <c r="S3157" s="1" t="n">
        <v>3</v>
      </c>
      <c r="T3157" s="1" t="n">
        <v>0.2</v>
      </c>
      <c r="U3157" s="1" t="n">
        <v>33.7212</v>
      </c>
    </row>
    <row r="3158" customFormat="false" ht="15" hidden="false" customHeight="true" outlineLevel="0" collapsed="false">
      <c r="A3158" s="1" t="n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 s="1" t="n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 s="1" t="n">
        <v>284.364</v>
      </c>
      <c r="S3158" s="1" t="n">
        <v>2</v>
      </c>
      <c r="T3158" s="1" t="n">
        <v>0.4</v>
      </c>
      <c r="U3158" s="1" t="n">
        <v>-75.8304</v>
      </c>
    </row>
    <row r="3159" customFormat="false" ht="15" hidden="false" customHeight="true" outlineLevel="0" collapsed="false">
      <c r="A3159" s="1" t="n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 s="1" t="n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 s="1" t="n">
        <v>26</v>
      </c>
      <c r="S3159" s="1" t="n">
        <v>2</v>
      </c>
      <c r="T3159" s="1" t="n">
        <v>0</v>
      </c>
      <c r="U3159" s="1" t="n">
        <v>11.7</v>
      </c>
    </row>
    <row r="3160" customFormat="false" ht="15" hidden="false" customHeight="true" outlineLevel="0" collapsed="false">
      <c r="A3160" s="1" t="n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 s="1" t="n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 s="1" t="n">
        <v>67.64</v>
      </c>
      <c r="S3160" s="1" t="n">
        <v>5</v>
      </c>
      <c r="T3160" s="1" t="n">
        <v>0.2</v>
      </c>
      <c r="U3160" s="1" t="n">
        <v>5.9185</v>
      </c>
    </row>
    <row r="3161" customFormat="false" ht="15" hidden="false" customHeight="true" outlineLevel="0" collapsed="false">
      <c r="A3161" s="1" t="n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 s="1" t="n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 s="1" t="n">
        <v>119.976</v>
      </c>
      <c r="S3161" s="1" t="n">
        <v>3</v>
      </c>
      <c r="T3161" s="1" t="n">
        <v>0.2</v>
      </c>
      <c r="U3161" s="1" t="n">
        <v>-17.9964</v>
      </c>
    </row>
    <row r="3162" customFormat="false" ht="15" hidden="false" customHeight="true" outlineLevel="0" collapsed="false">
      <c r="A3162" s="1" t="n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 s="1" t="n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 s="1" t="n">
        <v>5.18</v>
      </c>
      <c r="S3162" s="1" t="n">
        <v>5</v>
      </c>
      <c r="T3162" s="1" t="n">
        <v>0.8</v>
      </c>
      <c r="U3162" s="1" t="n">
        <v>-8.029</v>
      </c>
    </row>
    <row r="3163" customFormat="false" ht="15" hidden="false" customHeight="true" outlineLevel="0" collapsed="false">
      <c r="A3163" s="1" t="n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 s="1" t="n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 s="1" t="n">
        <v>15.56</v>
      </c>
      <c r="S3163" s="1" t="n">
        <v>2</v>
      </c>
      <c r="T3163" s="1" t="n">
        <v>0</v>
      </c>
      <c r="U3163" s="1" t="n">
        <v>7.3132</v>
      </c>
    </row>
    <row r="3164" customFormat="false" ht="15" hidden="false" customHeight="true" outlineLevel="0" collapsed="false">
      <c r="A3164" s="1" t="n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 s="1" t="n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 s="1" t="n">
        <v>78.35</v>
      </c>
      <c r="S3164" s="1" t="n">
        <v>5</v>
      </c>
      <c r="T3164" s="1" t="n">
        <v>0</v>
      </c>
      <c r="U3164" s="1" t="n">
        <v>36.8245</v>
      </c>
    </row>
    <row r="3165" customFormat="false" ht="15" hidden="false" customHeight="true" outlineLevel="0" collapsed="false">
      <c r="A3165" s="1" t="n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 s="1" t="n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 s="1" t="n">
        <v>59.52</v>
      </c>
      <c r="S3165" s="1" t="n">
        <v>3</v>
      </c>
      <c r="T3165" s="1" t="n">
        <v>0</v>
      </c>
      <c r="U3165" s="1" t="n">
        <v>15.4752</v>
      </c>
    </row>
    <row r="3166" customFormat="false" ht="15" hidden="false" customHeight="true" outlineLevel="0" collapsed="false">
      <c r="A3166" s="1" t="n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 s="1" t="n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 s="1" t="n">
        <v>38.52</v>
      </c>
      <c r="S3166" s="1" t="n">
        <v>9</v>
      </c>
      <c r="T3166" s="1" t="n">
        <v>0</v>
      </c>
      <c r="U3166" s="1" t="n">
        <v>17.334</v>
      </c>
    </row>
    <row r="3167" customFormat="false" ht="15" hidden="false" customHeight="true" outlineLevel="0" collapsed="false">
      <c r="A3167" s="1" t="n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 s="1" t="n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 s="1" t="n">
        <v>239.984</v>
      </c>
      <c r="S3167" s="1" t="n">
        <v>2</v>
      </c>
      <c r="T3167" s="1" t="n">
        <v>0.2</v>
      </c>
      <c r="U3167" s="1" t="n">
        <v>23.9984</v>
      </c>
    </row>
    <row r="3168" customFormat="false" ht="15" hidden="false" customHeight="true" outlineLevel="0" collapsed="false">
      <c r="A3168" s="1" t="n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 s="1" t="n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 s="1" t="n">
        <v>19.35</v>
      </c>
      <c r="S3168" s="1" t="n">
        <v>3</v>
      </c>
      <c r="T3168" s="1" t="n">
        <v>0</v>
      </c>
      <c r="U3168" s="1" t="n">
        <v>9.4815</v>
      </c>
    </row>
    <row r="3169" customFormat="false" ht="15" hidden="false" customHeight="true" outlineLevel="0" collapsed="false">
      <c r="A3169" s="1" t="n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 s="1" t="n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 s="1" t="n">
        <v>67</v>
      </c>
      <c r="S3169" s="1" t="n">
        <v>5</v>
      </c>
      <c r="T3169" s="1" t="n">
        <v>0</v>
      </c>
      <c r="U3169" s="1" t="n">
        <v>32.16</v>
      </c>
    </row>
    <row r="3170" customFormat="false" ht="15" hidden="false" customHeight="true" outlineLevel="0" collapsed="false">
      <c r="A3170" s="1" t="n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 s="1" t="n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 s="1" t="n">
        <v>390.272</v>
      </c>
      <c r="S3170" s="1" t="n">
        <v>8</v>
      </c>
      <c r="T3170" s="1" t="n">
        <v>0.2</v>
      </c>
      <c r="U3170" s="1" t="n">
        <v>-24.392</v>
      </c>
    </row>
    <row r="3171" customFormat="false" ht="15" hidden="false" customHeight="true" outlineLevel="0" collapsed="false">
      <c r="A3171" s="1" t="n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 s="1" t="n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 s="1" t="n">
        <v>62.192</v>
      </c>
      <c r="S3171" s="1" t="n">
        <v>13</v>
      </c>
      <c r="T3171" s="1" t="n">
        <v>0.2</v>
      </c>
      <c r="U3171" s="1" t="n">
        <v>19.435</v>
      </c>
    </row>
    <row r="3172" customFormat="false" ht="15" hidden="false" customHeight="true" outlineLevel="0" collapsed="false">
      <c r="A3172" s="1" t="n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 s="1" t="n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 s="1" t="n">
        <v>23.88</v>
      </c>
      <c r="S3172" s="1" t="n">
        <v>6</v>
      </c>
      <c r="T3172" s="1" t="n">
        <v>0</v>
      </c>
      <c r="U3172" s="1" t="n">
        <v>11.2236</v>
      </c>
    </row>
    <row r="3173" customFormat="false" ht="15" hidden="false" customHeight="true" outlineLevel="0" collapsed="false">
      <c r="A3173" s="1" t="n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 s="1" t="n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 s="1" t="n">
        <v>3.168</v>
      </c>
      <c r="S3173" s="1" t="n">
        <v>2</v>
      </c>
      <c r="T3173" s="1" t="n">
        <v>0.8</v>
      </c>
      <c r="U3173" s="1" t="n">
        <v>-4.752</v>
      </c>
    </row>
    <row r="3174" customFormat="false" ht="15" hidden="false" customHeight="true" outlineLevel="0" collapsed="false">
      <c r="A3174" s="1" t="n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 s="1" t="n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 s="1" t="n">
        <v>528.43</v>
      </c>
      <c r="S3174" s="1" t="n">
        <v>5</v>
      </c>
      <c r="T3174" s="1" t="n">
        <v>0.3</v>
      </c>
      <c r="U3174" s="1" t="n">
        <v>0</v>
      </c>
    </row>
    <row r="3175" customFormat="false" ht="15" hidden="false" customHeight="true" outlineLevel="0" collapsed="false">
      <c r="A3175" s="1" t="n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 s="1" t="n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 s="1" t="n">
        <v>13.392</v>
      </c>
      <c r="S3175" s="1" t="n">
        <v>3</v>
      </c>
      <c r="T3175" s="1" t="n">
        <v>0.2</v>
      </c>
      <c r="U3175" s="1" t="n">
        <v>1.5066</v>
      </c>
    </row>
    <row r="3176" customFormat="false" ht="15" hidden="false" customHeight="true" outlineLevel="0" collapsed="false">
      <c r="A3176" s="1" t="n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 s="1" t="n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 s="1" t="n">
        <v>181.86</v>
      </c>
      <c r="S3176" s="1" t="n">
        <v>7</v>
      </c>
      <c r="T3176" s="1" t="n">
        <v>0</v>
      </c>
      <c r="U3176" s="1" t="n">
        <v>50.9208</v>
      </c>
    </row>
    <row r="3177" customFormat="false" ht="15" hidden="false" customHeight="true" outlineLevel="0" collapsed="false">
      <c r="A3177" s="1" t="n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 s="1" t="n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 s="1" t="n">
        <v>180.588</v>
      </c>
      <c r="S3177" s="1" t="n">
        <v>2</v>
      </c>
      <c r="T3177" s="1" t="n">
        <v>0.7</v>
      </c>
      <c r="U3177" s="1" t="n">
        <v>-240.784</v>
      </c>
    </row>
    <row r="3178" customFormat="false" ht="15" hidden="false" customHeight="true" outlineLevel="0" collapsed="false">
      <c r="A3178" s="1" t="n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 s="1" t="n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 s="1" t="n">
        <v>47.984</v>
      </c>
      <c r="S3178" s="1" t="n">
        <v>2</v>
      </c>
      <c r="T3178" s="1" t="n">
        <v>0.2</v>
      </c>
      <c r="U3178" s="1" t="n">
        <v>0.5998</v>
      </c>
    </row>
    <row r="3179" customFormat="false" ht="15" hidden="false" customHeight="true" outlineLevel="0" collapsed="false">
      <c r="A3179" s="1" t="n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 s="1" t="n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 s="1" t="n">
        <v>18.76</v>
      </c>
      <c r="S3179" s="1" t="n">
        <v>2</v>
      </c>
      <c r="T3179" s="1" t="n">
        <v>0</v>
      </c>
      <c r="U3179" s="1" t="n">
        <v>9.0048</v>
      </c>
    </row>
    <row r="3180" customFormat="false" ht="15" hidden="false" customHeight="true" outlineLevel="0" collapsed="false">
      <c r="A3180" s="1" t="n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 s="1" t="n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 s="1" t="n">
        <v>20.94</v>
      </c>
      <c r="S3180" s="1" t="n">
        <v>3</v>
      </c>
      <c r="T3180" s="1" t="n">
        <v>0</v>
      </c>
      <c r="U3180" s="1" t="n">
        <v>6.0726</v>
      </c>
    </row>
    <row r="3181" customFormat="false" ht="15" hidden="false" customHeight="true" outlineLevel="0" collapsed="false">
      <c r="A3181" s="1" t="n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 s="1" t="n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 s="1" t="n">
        <v>58.68</v>
      </c>
      <c r="S3181" s="1" t="n">
        <v>2</v>
      </c>
      <c r="T3181" s="1" t="n">
        <v>0</v>
      </c>
      <c r="U3181" s="1" t="n">
        <v>18.1908</v>
      </c>
    </row>
    <row r="3182" customFormat="false" ht="15" hidden="false" customHeight="true" outlineLevel="0" collapsed="false">
      <c r="A3182" s="1" t="n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 s="1" t="n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 s="1" t="n">
        <v>254.9</v>
      </c>
      <c r="S3182" s="1" t="n">
        <v>5</v>
      </c>
      <c r="T3182" s="1" t="n">
        <v>0</v>
      </c>
      <c r="U3182" s="1" t="n">
        <v>68.823</v>
      </c>
    </row>
    <row r="3183" customFormat="false" ht="15" hidden="false" customHeight="true" outlineLevel="0" collapsed="false">
      <c r="A3183" s="1" t="n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 s="1" t="n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 s="1" t="n">
        <v>9.64</v>
      </c>
      <c r="S3183" s="1" t="n">
        <v>2</v>
      </c>
      <c r="T3183" s="1" t="n">
        <v>0</v>
      </c>
      <c r="U3183" s="1" t="n">
        <v>4.4344</v>
      </c>
    </row>
    <row r="3184" customFormat="false" ht="15" hidden="false" customHeight="true" outlineLevel="0" collapsed="false">
      <c r="A3184" s="1" t="n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 s="1" t="n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 s="1" t="n">
        <v>826.62</v>
      </c>
      <c r="S3184" s="1" t="n">
        <v>3</v>
      </c>
      <c r="T3184" s="1" t="n">
        <v>0</v>
      </c>
      <c r="U3184" s="1" t="n">
        <v>355.4466</v>
      </c>
    </row>
    <row r="3185" customFormat="false" ht="15" hidden="false" customHeight="true" outlineLevel="0" collapsed="false">
      <c r="A3185" s="1" t="n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 s="1" t="n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 s="1" t="n">
        <v>1633.14</v>
      </c>
      <c r="S3185" s="1" t="n">
        <v>9</v>
      </c>
      <c r="T3185" s="1" t="n">
        <v>0</v>
      </c>
      <c r="U3185" s="1" t="n">
        <v>473.6106</v>
      </c>
    </row>
    <row r="3186" customFormat="false" ht="15" hidden="false" customHeight="true" outlineLevel="0" collapsed="false">
      <c r="A3186" s="1" t="n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 s="1" t="n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 s="1" t="n">
        <v>544.38</v>
      </c>
      <c r="S3186" s="1" t="n">
        <v>3</v>
      </c>
      <c r="T3186" s="1" t="n">
        <v>0</v>
      </c>
      <c r="U3186" s="1" t="n">
        <v>157.8702</v>
      </c>
    </row>
    <row r="3187" customFormat="false" ht="15" hidden="false" customHeight="true" outlineLevel="0" collapsed="false">
      <c r="A3187" s="1" t="n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 s="1" t="n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 s="1" t="n">
        <v>26.046</v>
      </c>
      <c r="S3187" s="1" t="n">
        <v>3</v>
      </c>
      <c r="T3187" s="1" t="n">
        <v>0.8</v>
      </c>
      <c r="U3187" s="1" t="n">
        <v>-44.2782</v>
      </c>
    </row>
    <row r="3188" customFormat="false" ht="15" hidden="false" customHeight="true" outlineLevel="0" collapsed="false">
      <c r="A3188" s="1" t="n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 s="1" t="n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 s="1" t="n">
        <v>74.352</v>
      </c>
      <c r="S3188" s="1" t="n">
        <v>3</v>
      </c>
      <c r="T3188" s="1" t="n">
        <v>0.2</v>
      </c>
      <c r="U3188" s="1" t="n">
        <v>26.9526</v>
      </c>
    </row>
    <row r="3189" customFormat="false" ht="15" hidden="false" customHeight="true" outlineLevel="0" collapsed="false">
      <c r="A3189" s="1" t="n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 s="1" t="n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 s="1" t="n">
        <v>69.93</v>
      </c>
      <c r="S3189" s="1" t="n">
        <v>7</v>
      </c>
      <c r="T3189" s="1" t="n">
        <v>0</v>
      </c>
      <c r="U3189" s="1" t="n">
        <v>32.1678</v>
      </c>
    </row>
    <row r="3190" customFormat="false" ht="15" hidden="false" customHeight="true" outlineLevel="0" collapsed="false">
      <c r="A3190" s="1" t="n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 s="1" t="n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 s="1" t="n">
        <v>3.75</v>
      </c>
      <c r="S3190" s="1" t="n">
        <v>1</v>
      </c>
      <c r="T3190" s="1" t="n">
        <v>0</v>
      </c>
      <c r="U3190" s="1" t="n">
        <v>1.8</v>
      </c>
    </row>
    <row r="3191" customFormat="false" ht="15" hidden="false" customHeight="true" outlineLevel="0" collapsed="false">
      <c r="A3191" s="1" t="n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 s="1" t="n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 s="1" t="n">
        <v>20.928</v>
      </c>
      <c r="S3191" s="1" t="n">
        <v>4</v>
      </c>
      <c r="T3191" s="1" t="n">
        <v>0.2</v>
      </c>
      <c r="U3191" s="1" t="n">
        <v>7.5864</v>
      </c>
    </row>
    <row r="3192" customFormat="false" ht="15" hidden="false" customHeight="true" outlineLevel="0" collapsed="false">
      <c r="A3192" s="1" t="n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 s="1" t="n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 s="1" t="n">
        <v>12.672</v>
      </c>
      <c r="S3192" s="1" t="n">
        <v>3</v>
      </c>
      <c r="T3192" s="1" t="n">
        <v>0.2</v>
      </c>
      <c r="U3192" s="1" t="n">
        <v>-3.168</v>
      </c>
    </row>
    <row r="3193" customFormat="false" ht="15" hidden="false" customHeight="true" outlineLevel="0" collapsed="false">
      <c r="A3193" s="1" t="n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 s="1" t="n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 s="1" t="n">
        <v>65.99</v>
      </c>
      <c r="S3193" s="1" t="n">
        <v>1</v>
      </c>
      <c r="T3193" s="1" t="n">
        <v>0</v>
      </c>
      <c r="U3193" s="1" t="n">
        <v>17.1574</v>
      </c>
    </row>
    <row r="3194" customFormat="false" ht="15" hidden="false" customHeight="true" outlineLevel="0" collapsed="false">
      <c r="A3194" s="1" t="n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 s="1" t="n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 s="1" t="n">
        <v>6.37</v>
      </c>
      <c r="S3194" s="1" t="n">
        <v>7</v>
      </c>
      <c r="T3194" s="1" t="n">
        <v>0.8</v>
      </c>
      <c r="U3194" s="1" t="n">
        <v>-9.555</v>
      </c>
    </row>
    <row r="3195" customFormat="false" ht="15" hidden="false" customHeight="true" outlineLevel="0" collapsed="false">
      <c r="A3195" s="1" t="n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 s="1" t="n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 s="1" t="n">
        <v>3.648</v>
      </c>
      <c r="S3195" s="1" t="n">
        <v>3</v>
      </c>
      <c r="T3195" s="1" t="n">
        <v>0.8</v>
      </c>
      <c r="U3195" s="1" t="n">
        <v>-6.0192</v>
      </c>
    </row>
    <row r="3196" customFormat="false" ht="15" hidden="false" customHeight="true" outlineLevel="0" collapsed="false">
      <c r="A3196" s="1" t="n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 s="1" t="n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 s="1" t="n">
        <v>31.104</v>
      </c>
      <c r="S3196" s="1" t="n">
        <v>6</v>
      </c>
      <c r="T3196" s="1" t="n">
        <v>0.2</v>
      </c>
      <c r="U3196" s="1" t="n">
        <v>10.8864</v>
      </c>
    </row>
    <row r="3197" customFormat="false" ht="15" hidden="false" customHeight="true" outlineLevel="0" collapsed="false">
      <c r="A3197" s="1" t="n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 s="1" t="n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 s="1" t="n">
        <v>23.34</v>
      </c>
      <c r="S3197" s="1" t="n">
        <v>3</v>
      </c>
      <c r="T3197" s="1" t="n">
        <v>0</v>
      </c>
      <c r="U3197" s="1" t="n">
        <v>0.2334</v>
      </c>
    </row>
    <row r="3198" customFormat="false" ht="15" hidden="false" customHeight="true" outlineLevel="0" collapsed="false">
      <c r="A3198" s="1" t="n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 s="1" t="n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 s="1" t="n">
        <v>29.97</v>
      </c>
      <c r="S3198" s="1" t="n">
        <v>3</v>
      </c>
      <c r="T3198" s="1" t="n">
        <v>0</v>
      </c>
      <c r="U3198" s="1" t="n">
        <v>14.0859</v>
      </c>
    </row>
    <row r="3199" customFormat="false" ht="15" hidden="false" customHeight="true" outlineLevel="0" collapsed="false">
      <c r="A3199" s="1" t="n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 s="1" t="n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 s="1" t="n">
        <v>3.366</v>
      </c>
      <c r="S3199" s="1" t="n">
        <v>3</v>
      </c>
      <c r="T3199" s="1" t="n">
        <v>0.7</v>
      </c>
      <c r="U3199" s="1" t="n">
        <v>-2.244</v>
      </c>
    </row>
    <row r="3200" customFormat="false" ht="15" hidden="false" customHeight="true" outlineLevel="0" collapsed="false">
      <c r="A3200" s="1" t="n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 s="1" t="n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 s="1" t="n">
        <v>95.968</v>
      </c>
      <c r="S3200" s="1" t="n">
        <v>4</v>
      </c>
      <c r="T3200" s="1" t="n">
        <v>0.2</v>
      </c>
      <c r="U3200" s="1" t="n">
        <v>9.5968</v>
      </c>
    </row>
    <row r="3201" customFormat="false" ht="15" hidden="false" customHeight="true" outlineLevel="0" collapsed="false">
      <c r="A3201" s="1" t="n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 s="1" t="n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 s="1" t="n">
        <v>18.704</v>
      </c>
      <c r="S3201" s="1" t="n">
        <v>7</v>
      </c>
      <c r="T3201" s="1" t="n">
        <v>0.2</v>
      </c>
      <c r="U3201" s="1" t="n">
        <v>2.338</v>
      </c>
    </row>
    <row r="3202" customFormat="false" ht="15" hidden="false" customHeight="true" outlineLevel="0" collapsed="false">
      <c r="A3202" s="1" t="n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 s="1" t="n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 s="1" t="n">
        <v>149.232</v>
      </c>
      <c r="S3202" s="1" t="n">
        <v>3</v>
      </c>
      <c r="T3202" s="1" t="n">
        <v>0.2</v>
      </c>
      <c r="U3202" s="1" t="n">
        <v>3.7308</v>
      </c>
    </row>
    <row r="3203" customFormat="false" ht="15" hidden="false" customHeight="true" outlineLevel="0" collapsed="false">
      <c r="A3203" s="1" t="n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 s="1" t="n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 s="1" t="n">
        <v>15.936</v>
      </c>
      <c r="S3203" s="1" t="n">
        <v>4</v>
      </c>
      <c r="T3203" s="1" t="n">
        <v>0.2</v>
      </c>
      <c r="U3203" s="1" t="n">
        <v>5.7768</v>
      </c>
    </row>
    <row r="3204" customFormat="false" ht="15" hidden="false" customHeight="true" outlineLevel="0" collapsed="false">
      <c r="A3204" s="1" t="n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 s="1" t="n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 s="1" t="n">
        <v>601.536</v>
      </c>
      <c r="S3204" s="1" t="n">
        <v>8</v>
      </c>
      <c r="T3204" s="1" t="n">
        <v>0.2</v>
      </c>
      <c r="U3204" s="1" t="n">
        <v>60.1536</v>
      </c>
    </row>
    <row r="3205" customFormat="false" ht="15" hidden="false" customHeight="true" outlineLevel="0" collapsed="false">
      <c r="A3205" s="1" t="n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 s="1" t="n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 s="1" t="n">
        <v>10.99</v>
      </c>
      <c r="S3205" s="1" t="n">
        <v>1</v>
      </c>
      <c r="T3205" s="1" t="n">
        <v>0</v>
      </c>
      <c r="U3205" s="1" t="n">
        <v>4.2861</v>
      </c>
    </row>
    <row r="3206" customFormat="false" ht="15" hidden="false" customHeight="true" outlineLevel="0" collapsed="false">
      <c r="A3206" s="1" t="n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 s="1" t="n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 s="1" t="n">
        <v>39.88</v>
      </c>
      <c r="S3206" s="1" t="n">
        <v>2</v>
      </c>
      <c r="T3206" s="1" t="n">
        <v>0</v>
      </c>
      <c r="U3206" s="1" t="n">
        <v>11.1664</v>
      </c>
    </row>
    <row r="3207" customFormat="false" ht="15" hidden="false" customHeight="true" outlineLevel="0" collapsed="false">
      <c r="A3207" s="1" t="n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 s="1" t="n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 s="1" t="n">
        <v>62.24</v>
      </c>
      <c r="S3207" s="1" t="n">
        <v>8</v>
      </c>
      <c r="T3207" s="1" t="n">
        <v>0</v>
      </c>
      <c r="U3207" s="1" t="n">
        <v>28.008</v>
      </c>
    </row>
    <row r="3208" customFormat="false" ht="15" hidden="false" customHeight="true" outlineLevel="0" collapsed="false">
      <c r="A3208" s="1" t="n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 s="1" t="n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 s="1" t="n">
        <v>53.2</v>
      </c>
      <c r="S3208" s="1" t="n">
        <v>5</v>
      </c>
      <c r="T3208" s="1" t="n">
        <v>0</v>
      </c>
      <c r="U3208" s="1" t="n">
        <v>14.896</v>
      </c>
    </row>
    <row r="3209" customFormat="false" ht="15" hidden="false" customHeight="true" outlineLevel="0" collapsed="false">
      <c r="A3209" s="1" t="n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 s="1" t="n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 s="1" t="n">
        <v>39.84</v>
      </c>
      <c r="S3209" s="1" t="n">
        <v>8</v>
      </c>
      <c r="T3209" s="1" t="n">
        <v>0</v>
      </c>
      <c r="U3209" s="1" t="n">
        <v>18.3264</v>
      </c>
    </row>
    <row r="3210" customFormat="false" ht="15" hidden="false" customHeight="true" outlineLevel="0" collapsed="false">
      <c r="A3210" s="1" t="n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 s="1" t="n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 s="1" t="n">
        <v>349.95</v>
      </c>
      <c r="S3210" s="1" t="n">
        <v>5</v>
      </c>
      <c r="T3210" s="1" t="n">
        <v>0</v>
      </c>
      <c r="U3210" s="1" t="n">
        <v>118.983</v>
      </c>
    </row>
    <row r="3211" customFormat="false" ht="15" hidden="false" customHeight="true" outlineLevel="0" collapsed="false">
      <c r="A3211" s="1" t="n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 s="1" t="n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 s="1" t="n">
        <v>377.928</v>
      </c>
      <c r="S3211" s="1" t="n">
        <v>9</v>
      </c>
      <c r="T3211" s="1" t="n">
        <v>0.2</v>
      </c>
      <c r="U3211" s="1" t="n">
        <v>141.723</v>
      </c>
    </row>
    <row r="3212" customFormat="false" ht="15" hidden="false" customHeight="true" outlineLevel="0" collapsed="false">
      <c r="A3212" s="1" t="n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 s="1" t="n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 s="1" t="n">
        <v>13.392</v>
      </c>
      <c r="S3212" s="1" t="n">
        <v>3</v>
      </c>
      <c r="T3212" s="1" t="n">
        <v>0.2</v>
      </c>
      <c r="U3212" s="1" t="n">
        <v>5.022</v>
      </c>
    </row>
    <row r="3213" customFormat="false" ht="15" hidden="false" customHeight="true" outlineLevel="0" collapsed="false">
      <c r="A3213" s="1" t="n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 s="1" t="n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 s="1" t="n">
        <v>11.228</v>
      </c>
      <c r="S3213" s="1" t="n">
        <v>7</v>
      </c>
      <c r="T3213" s="1" t="n">
        <v>0.8</v>
      </c>
      <c r="U3213" s="1" t="n">
        <v>-18.5262</v>
      </c>
    </row>
    <row r="3214" customFormat="false" ht="15" hidden="false" customHeight="true" outlineLevel="0" collapsed="false">
      <c r="A3214" s="1" t="n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 s="1" t="n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 s="1" t="n">
        <v>207.24</v>
      </c>
      <c r="S3214" s="1" t="n">
        <v>11</v>
      </c>
      <c r="T3214" s="1" t="n">
        <v>0</v>
      </c>
      <c r="U3214" s="1" t="n">
        <v>58.0272</v>
      </c>
    </row>
    <row r="3215" customFormat="false" ht="15" hidden="false" customHeight="true" outlineLevel="0" collapsed="false">
      <c r="A3215" s="1" t="n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 s="1" t="n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 s="1" t="n">
        <v>1.504</v>
      </c>
      <c r="S3215" s="1" t="n">
        <v>1</v>
      </c>
      <c r="T3215" s="1" t="n">
        <v>0.2</v>
      </c>
      <c r="U3215" s="1" t="n">
        <v>0.1692</v>
      </c>
    </row>
    <row r="3216" customFormat="false" ht="15" hidden="false" customHeight="true" outlineLevel="0" collapsed="false">
      <c r="A3216" s="1" t="n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 s="1" t="n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 s="1" t="n">
        <v>34.848</v>
      </c>
      <c r="S3216" s="1" t="n">
        <v>2</v>
      </c>
      <c r="T3216" s="1" t="n">
        <v>0.2</v>
      </c>
      <c r="U3216" s="1" t="n">
        <v>6.534</v>
      </c>
    </row>
    <row r="3217" customFormat="false" ht="15" hidden="false" customHeight="true" outlineLevel="0" collapsed="false">
      <c r="A3217" s="1" t="n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 s="1" t="n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 s="1" t="n">
        <v>75.18</v>
      </c>
      <c r="S3217" s="1" t="n">
        <v>6</v>
      </c>
      <c r="T3217" s="1" t="n">
        <v>0</v>
      </c>
      <c r="U3217" s="1" t="n">
        <v>35.3346</v>
      </c>
    </row>
    <row r="3218" customFormat="false" ht="15" hidden="false" customHeight="true" outlineLevel="0" collapsed="false">
      <c r="A3218" s="1" t="n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 s="1" t="n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 s="1" t="n">
        <v>149.97</v>
      </c>
      <c r="S3218" s="1" t="n">
        <v>3</v>
      </c>
      <c r="T3218" s="1" t="n">
        <v>0</v>
      </c>
      <c r="U3218" s="1" t="n">
        <v>52.4895</v>
      </c>
    </row>
    <row r="3219" customFormat="false" ht="15" hidden="false" customHeight="true" outlineLevel="0" collapsed="false">
      <c r="A3219" s="1" t="n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 s="1" t="n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 s="1" t="n">
        <v>931.176</v>
      </c>
      <c r="S3219" s="1" t="n">
        <v>3</v>
      </c>
      <c r="T3219" s="1" t="n">
        <v>0.2</v>
      </c>
      <c r="U3219" s="1" t="n">
        <v>314.2719</v>
      </c>
    </row>
    <row r="3220" customFormat="false" ht="15" hidden="false" customHeight="true" outlineLevel="0" collapsed="false">
      <c r="A3220" s="1" t="n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 s="1" t="n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 s="1" t="n">
        <v>430.88</v>
      </c>
      <c r="S3220" s="1" t="n">
        <v>2</v>
      </c>
      <c r="T3220" s="1" t="n">
        <v>0</v>
      </c>
      <c r="U3220" s="1" t="n">
        <v>124.9552</v>
      </c>
    </row>
    <row r="3221" customFormat="false" ht="15" hidden="false" customHeight="true" outlineLevel="0" collapsed="false">
      <c r="A3221" s="1" t="n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 s="1" t="n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 s="1" t="n">
        <v>94.85</v>
      </c>
      <c r="S3221" s="1" t="n">
        <v>5</v>
      </c>
      <c r="T3221" s="1" t="n">
        <v>0</v>
      </c>
      <c r="U3221" s="1" t="n">
        <v>45.528</v>
      </c>
    </row>
    <row r="3222" customFormat="false" ht="15" hidden="false" customHeight="true" outlineLevel="0" collapsed="false">
      <c r="A3222" s="1" t="n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 s="1" t="n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 s="1" t="n">
        <v>51.12</v>
      </c>
      <c r="S3222" s="1" t="n">
        <v>4</v>
      </c>
      <c r="T3222" s="1" t="n">
        <v>0</v>
      </c>
      <c r="U3222" s="1" t="n">
        <v>23.004</v>
      </c>
    </row>
    <row r="3223" customFormat="false" ht="15" hidden="false" customHeight="true" outlineLevel="0" collapsed="false">
      <c r="A3223" s="1" t="n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 s="1" t="n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 s="1" t="n">
        <v>90</v>
      </c>
      <c r="S3223" s="1" t="n">
        <v>1</v>
      </c>
      <c r="T3223" s="1" t="n">
        <v>0</v>
      </c>
      <c r="U3223" s="1" t="n">
        <v>32.4</v>
      </c>
    </row>
    <row r="3224" customFormat="false" ht="15" hidden="false" customHeight="true" outlineLevel="0" collapsed="false">
      <c r="A3224" s="1" t="n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 s="1" t="n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 s="1" t="n">
        <v>9.408</v>
      </c>
      <c r="S3224" s="1" t="n">
        <v>2</v>
      </c>
      <c r="T3224" s="1" t="n">
        <v>0.2</v>
      </c>
      <c r="U3224" s="1" t="n">
        <v>3.4104</v>
      </c>
    </row>
    <row r="3225" customFormat="false" ht="15" hidden="false" customHeight="true" outlineLevel="0" collapsed="false">
      <c r="A3225" s="1" t="n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 s="1" t="n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 s="1" t="n">
        <v>4.672</v>
      </c>
      <c r="S3225" s="1" t="n">
        <v>2</v>
      </c>
      <c r="T3225" s="1" t="n">
        <v>0.2</v>
      </c>
      <c r="U3225" s="1" t="n">
        <v>1.46</v>
      </c>
    </row>
    <row r="3226" customFormat="false" ht="15" hidden="false" customHeight="true" outlineLevel="0" collapsed="false">
      <c r="A3226" s="1" t="n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 s="1" t="n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 s="1" t="n">
        <v>318.4</v>
      </c>
      <c r="S3226" s="1" t="n">
        <v>2</v>
      </c>
      <c r="T3226" s="1" t="n">
        <v>0.2</v>
      </c>
      <c r="U3226" s="1" t="n">
        <v>107.46</v>
      </c>
    </row>
    <row r="3227" customFormat="false" ht="15" hidden="false" customHeight="true" outlineLevel="0" collapsed="false">
      <c r="A3227" s="1" t="n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 s="1" t="n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 s="1" t="n">
        <v>12.768</v>
      </c>
      <c r="S3227" s="1" t="n">
        <v>6</v>
      </c>
      <c r="T3227" s="1" t="n">
        <v>0.2</v>
      </c>
      <c r="U3227" s="1" t="n">
        <v>4.6284</v>
      </c>
    </row>
    <row r="3228" customFormat="false" ht="15" hidden="false" customHeight="true" outlineLevel="0" collapsed="false">
      <c r="A3228" s="1" t="n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 s="1" t="n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 s="1" t="n">
        <v>15.36</v>
      </c>
      <c r="S3228" s="1" t="n">
        <v>2</v>
      </c>
      <c r="T3228" s="1" t="n">
        <v>0.2</v>
      </c>
      <c r="U3228" s="1" t="n">
        <v>-3.264</v>
      </c>
    </row>
    <row r="3229" customFormat="false" ht="15" hidden="false" customHeight="true" outlineLevel="0" collapsed="false">
      <c r="A3229" s="1" t="n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 s="1" t="n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 s="1" t="n">
        <v>230.376</v>
      </c>
      <c r="S3229" s="1" t="n">
        <v>3</v>
      </c>
      <c r="T3229" s="1" t="n">
        <v>0.2</v>
      </c>
      <c r="U3229" s="1" t="n">
        <v>20.1579</v>
      </c>
    </row>
    <row r="3230" customFormat="false" ht="15" hidden="false" customHeight="true" outlineLevel="0" collapsed="false">
      <c r="A3230" s="1" t="n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 s="1" t="n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 s="1" t="n">
        <v>7.16</v>
      </c>
      <c r="S3230" s="1" t="n">
        <v>1</v>
      </c>
      <c r="T3230" s="1" t="n">
        <v>0.2</v>
      </c>
      <c r="U3230" s="1" t="n">
        <v>-0.0895</v>
      </c>
    </row>
    <row r="3231" customFormat="false" ht="15" hidden="false" customHeight="true" outlineLevel="0" collapsed="false">
      <c r="A3231" s="1" t="n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 s="1" t="n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 s="1" t="n">
        <v>375.34</v>
      </c>
      <c r="S3231" s="1" t="n">
        <v>1</v>
      </c>
      <c r="T3231" s="1" t="n">
        <v>0</v>
      </c>
      <c r="U3231" s="1" t="n">
        <v>18.767</v>
      </c>
    </row>
    <row r="3232" customFormat="false" ht="15" hidden="false" customHeight="true" outlineLevel="0" collapsed="false">
      <c r="A3232" s="1" t="n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 s="1" t="n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 s="1" t="n">
        <v>114.9</v>
      </c>
      <c r="S3232" s="1" t="n">
        <v>5</v>
      </c>
      <c r="T3232" s="1" t="n">
        <v>0</v>
      </c>
      <c r="U3232" s="1" t="n">
        <v>39.066</v>
      </c>
    </row>
    <row r="3233" customFormat="false" ht="15" hidden="false" customHeight="true" outlineLevel="0" collapsed="false">
      <c r="A3233" s="1" t="n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 s="1" t="n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 s="1" t="n">
        <v>26.046</v>
      </c>
      <c r="S3233" s="1" t="n">
        <v>3</v>
      </c>
      <c r="T3233" s="1" t="n">
        <v>0.8</v>
      </c>
      <c r="U3233" s="1" t="n">
        <v>-44.2782</v>
      </c>
    </row>
    <row r="3234" customFormat="false" ht="15" hidden="false" customHeight="true" outlineLevel="0" collapsed="false">
      <c r="A3234" s="1" t="n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 s="1" t="n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 s="1" t="n">
        <v>2.896</v>
      </c>
      <c r="S3234" s="1" t="n">
        <v>1</v>
      </c>
      <c r="T3234" s="1" t="n">
        <v>0.8</v>
      </c>
      <c r="U3234" s="1" t="n">
        <v>-4.7784</v>
      </c>
    </row>
    <row r="3235" customFormat="false" ht="15" hidden="false" customHeight="true" outlineLevel="0" collapsed="false">
      <c r="A3235" s="1" t="n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 s="1" t="n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 s="1" t="n">
        <v>32.544</v>
      </c>
      <c r="S3235" s="1" t="n">
        <v>2</v>
      </c>
      <c r="T3235" s="1" t="n">
        <v>0.2</v>
      </c>
      <c r="U3235" s="1" t="n">
        <v>-7.7292</v>
      </c>
    </row>
    <row r="3236" customFormat="false" ht="15" hidden="false" customHeight="true" outlineLevel="0" collapsed="false">
      <c r="A3236" s="1" t="n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 s="1" t="n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 s="1" t="n">
        <v>3.984</v>
      </c>
      <c r="S3236" s="1" t="n">
        <v>1</v>
      </c>
      <c r="T3236" s="1" t="n">
        <v>0.2</v>
      </c>
      <c r="U3236" s="1" t="n">
        <v>1.3944</v>
      </c>
    </row>
    <row r="3237" customFormat="false" ht="15" hidden="false" customHeight="true" outlineLevel="0" collapsed="false">
      <c r="A3237" s="1" t="n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 s="1" t="n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 s="1" t="n">
        <v>181.797</v>
      </c>
      <c r="S3237" s="1" t="n">
        <v>1</v>
      </c>
      <c r="T3237" s="1" t="n">
        <v>0.3</v>
      </c>
      <c r="U3237" s="1" t="n">
        <v>-15.5826</v>
      </c>
    </row>
    <row r="3238" customFormat="false" ht="15" hidden="false" customHeight="true" outlineLevel="0" collapsed="false">
      <c r="A3238" s="1" t="n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 s="1" t="n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 s="1" t="n">
        <v>44.94</v>
      </c>
      <c r="S3238" s="1" t="n">
        <v>3</v>
      </c>
      <c r="T3238" s="1" t="n">
        <v>0</v>
      </c>
      <c r="U3238" s="1" t="n">
        <v>12.5832</v>
      </c>
    </row>
    <row r="3239" customFormat="false" ht="15" hidden="false" customHeight="true" outlineLevel="0" collapsed="false">
      <c r="A3239" s="1" t="n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 s="1" t="n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 s="1" t="n">
        <v>45.576</v>
      </c>
      <c r="S3239" s="1" t="n">
        <v>3</v>
      </c>
      <c r="T3239" s="1" t="n">
        <v>0.2</v>
      </c>
      <c r="U3239" s="1" t="n">
        <v>15.9516</v>
      </c>
    </row>
    <row r="3240" customFormat="false" ht="15" hidden="false" customHeight="true" outlineLevel="0" collapsed="false">
      <c r="A3240" s="1" t="n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 s="1" t="n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 s="1" t="n">
        <v>318.43</v>
      </c>
      <c r="S3240" s="1" t="n">
        <v>5</v>
      </c>
      <c r="T3240" s="1" t="n">
        <v>0.3</v>
      </c>
      <c r="U3240" s="1" t="n">
        <v>-77.333</v>
      </c>
    </row>
    <row r="3241" customFormat="false" ht="15" hidden="false" customHeight="true" outlineLevel="0" collapsed="false">
      <c r="A3241" s="1" t="n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 s="1" t="n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 s="1" t="n">
        <v>122.92</v>
      </c>
      <c r="S3241" s="1" t="n">
        <v>7</v>
      </c>
      <c r="T3241" s="1" t="n">
        <v>0.2</v>
      </c>
      <c r="U3241" s="1" t="n">
        <v>46.095</v>
      </c>
    </row>
    <row r="3242" customFormat="false" ht="15" hidden="false" customHeight="true" outlineLevel="0" collapsed="false">
      <c r="A3242" s="1" t="n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 s="1" t="n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 s="1" t="n">
        <v>7.068</v>
      </c>
      <c r="S3242" s="1" t="n">
        <v>3</v>
      </c>
      <c r="T3242" s="1" t="n">
        <v>0.6</v>
      </c>
      <c r="U3242" s="1" t="n">
        <v>-2.8272</v>
      </c>
    </row>
    <row r="3243" customFormat="false" ht="15" hidden="false" customHeight="true" outlineLevel="0" collapsed="false">
      <c r="A3243" s="1" t="n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 s="1" t="n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 s="1" t="n">
        <v>56.45</v>
      </c>
      <c r="S3243" s="1" t="n">
        <v>5</v>
      </c>
      <c r="T3243" s="1" t="n">
        <v>0</v>
      </c>
      <c r="U3243" s="1" t="n">
        <v>14.677</v>
      </c>
    </row>
    <row r="3244" customFormat="false" ht="15" hidden="false" customHeight="true" outlineLevel="0" collapsed="false">
      <c r="A3244" s="1" t="n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 s="1" t="n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 s="1" t="n">
        <v>13.468</v>
      </c>
      <c r="S3244" s="1" t="n">
        <v>13</v>
      </c>
      <c r="T3244" s="1" t="n">
        <v>0.8</v>
      </c>
      <c r="U3244" s="1" t="n">
        <v>-22.8956</v>
      </c>
    </row>
    <row r="3245" customFormat="false" ht="15" hidden="false" customHeight="true" outlineLevel="0" collapsed="false">
      <c r="A3245" s="1" t="n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 s="1" t="n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 s="1" t="n">
        <v>219.8</v>
      </c>
      <c r="S3245" s="1" t="n">
        <v>5</v>
      </c>
      <c r="T3245" s="1" t="n">
        <v>0.2</v>
      </c>
      <c r="U3245" s="1" t="n">
        <v>24.7275</v>
      </c>
    </row>
    <row r="3246" customFormat="false" ht="15" hidden="false" customHeight="true" outlineLevel="0" collapsed="false">
      <c r="A3246" s="1" t="n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 s="1" t="n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 s="1" t="n">
        <v>317.058</v>
      </c>
      <c r="S3246" s="1" t="n">
        <v>3</v>
      </c>
      <c r="T3246" s="1" t="n">
        <v>0.3</v>
      </c>
      <c r="U3246" s="1" t="n">
        <v>-18.1176</v>
      </c>
    </row>
    <row r="3247" customFormat="false" ht="15" hidden="false" customHeight="true" outlineLevel="0" collapsed="false">
      <c r="A3247" s="1" t="n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 s="1" t="n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 s="1" t="n">
        <v>49.08</v>
      </c>
      <c r="S3247" s="1" t="n">
        <v>3</v>
      </c>
      <c r="T3247" s="1" t="n">
        <v>0</v>
      </c>
      <c r="U3247" s="1" t="n">
        <v>4.908</v>
      </c>
    </row>
    <row r="3248" customFormat="false" ht="15" hidden="false" customHeight="true" outlineLevel="0" collapsed="false">
      <c r="A3248" s="1" t="n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 s="1" t="n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 s="1" t="n">
        <v>324.9</v>
      </c>
      <c r="S3248" s="1" t="n">
        <v>5</v>
      </c>
      <c r="T3248" s="1" t="n">
        <v>0</v>
      </c>
      <c r="U3248" s="1" t="n">
        <v>38.988</v>
      </c>
    </row>
    <row r="3249" customFormat="false" ht="15" hidden="false" customHeight="true" outlineLevel="0" collapsed="false">
      <c r="A3249" s="1" t="n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 s="1" t="n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 s="1" t="n">
        <v>18.24</v>
      </c>
      <c r="S3249" s="1" t="n">
        <v>3</v>
      </c>
      <c r="T3249" s="1" t="n">
        <v>0</v>
      </c>
      <c r="U3249" s="1" t="n">
        <v>5.2896</v>
      </c>
    </row>
    <row r="3250" customFormat="false" ht="15" hidden="false" customHeight="true" outlineLevel="0" collapsed="false">
      <c r="A3250" s="1" t="n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 s="1" t="n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 s="1" t="n">
        <v>113.888</v>
      </c>
      <c r="S3250" s="1" t="n">
        <v>2</v>
      </c>
      <c r="T3250" s="1" t="n">
        <v>0.2</v>
      </c>
      <c r="U3250" s="1" t="n">
        <v>9.9652</v>
      </c>
    </row>
    <row r="3251" customFormat="false" ht="15" hidden="false" customHeight="true" outlineLevel="0" collapsed="false">
      <c r="A3251" s="1" t="n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 s="1" t="n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 s="1" t="n">
        <v>105.584</v>
      </c>
      <c r="S3251" s="1" t="n">
        <v>2</v>
      </c>
      <c r="T3251" s="1" t="n">
        <v>0.2</v>
      </c>
      <c r="U3251" s="1" t="n">
        <v>7.9188</v>
      </c>
    </row>
    <row r="3252" customFormat="false" ht="15" hidden="false" customHeight="true" outlineLevel="0" collapsed="false">
      <c r="A3252" s="1" t="n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 s="1" t="n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 s="1" t="n">
        <v>24.85</v>
      </c>
      <c r="S3252" s="1" t="n">
        <v>7</v>
      </c>
      <c r="T3252" s="1" t="n">
        <v>0</v>
      </c>
      <c r="U3252" s="1" t="n">
        <v>11.6795</v>
      </c>
    </row>
    <row r="3253" customFormat="false" ht="15" hidden="false" customHeight="true" outlineLevel="0" collapsed="false">
      <c r="A3253" s="1" t="n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 s="1" t="n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 s="1" t="n">
        <v>60.312</v>
      </c>
      <c r="S3253" s="1" t="n">
        <v>3</v>
      </c>
      <c r="T3253" s="1" t="n">
        <v>0.2</v>
      </c>
      <c r="U3253" s="1" t="n">
        <v>5.2773</v>
      </c>
    </row>
    <row r="3254" customFormat="false" ht="15" hidden="false" customHeight="true" outlineLevel="0" collapsed="false">
      <c r="A3254" s="1" t="n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 s="1" t="n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 s="1" t="n">
        <v>7.056</v>
      </c>
      <c r="S3254" s="1" t="n">
        <v>3</v>
      </c>
      <c r="T3254" s="1" t="n">
        <v>0.2</v>
      </c>
      <c r="U3254" s="1" t="n">
        <v>2.205</v>
      </c>
    </row>
    <row r="3255" customFormat="false" ht="15" hidden="false" customHeight="true" outlineLevel="0" collapsed="false">
      <c r="A3255" s="1" t="n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 s="1" t="n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 s="1" t="n">
        <v>27.184</v>
      </c>
      <c r="S3255" s="1" t="n">
        <v>2</v>
      </c>
      <c r="T3255" s="1" t="n">
        <v>0.2</v>
      </c>
      <c r="U3255" s="1" t="n">
        <v>2.0388</v>
      </c>
    </row>
    <row r="3256" customFormat="false" ht="15" hidden="false" customHeight="true" outlineLevel="0" collapsed="false">
      <c r="A3256" s="1" t="n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 s="1" t="n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 s="1" t="n">
        <v>107.984</v>
      </c>
      <c r="S3256" s="1" t="n">
        <v>1</v>
      </c>
      <c r="T3256" s="1" t="n">
        <v>0.2</v>
      </c>
      <c r="U3256" s="1" t="n">
        <v>9.4486</v>
      </c>
    </row>
    <row r="3257" customFormat="false" ht="15" hidden="false" customHeight="true" outlineLevel="0" collapsed="false">
      <c r="A3257" s="1" t="n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 s="1" t="n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 s="1" t="n">
        <v>19.296</v>
      </c>
      <c r="S3257" s="1" t="n">
        <v>3</v>
      </c>
      <c r="T3257" s="1" t="n">
        <v>0.2</v>
      </c>
      <c r="U3257" s="1" t="n">
        <v>6.03</v>
      </c>
    </row>
    <row r="3258" customFormat="false" ht="15" hidden="false" customHeight="true" outlineLevel="0" collapsed="false">
      <c r="A3258" s="1" t="n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 s="1" t="n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 s="1" t="n">
        <v>4.608</v>
      </c>
      <c r="S3258" s="1" t="n">
        <v>2</v>
      </c>
      <c r="T3258" s="1" t="n">
        <v>0.2</v>
      </c>
      <c r="U3258" s="1" t="n">
        <v>1.6704</v>
      </c>
    </row>
    <row r="3259" customFormat="false" ht="15" hidden="false" customHeight="true" outlineLevel="0" collapsed="false">
      <c r="A3259" s="1" t="n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 s="1" t="n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 s="1" t="n">
        <v>79.974</v>
      </c>
      <c r="S3259" s="1" t="n">
        <v>3</v>
      </c>
      <c r="T3259" s="1" t="n">
        <v>0.4</v>
      </c>
      <c r="U3259" s="1" t="n">
        <v>-29.3238</v>
      </c>
    </row>
    <row r="3260" customFormat="false" ht="15" hidden="false" customHeight="true" outlineLevel="0" collapsed="false">
      <c r="A3260" s="1" t="n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 s="1" t="n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 s="1" t="n">
        <v>2.946</v>
      </c>
      <c r="S3260" s="1" t="n">
        <v>2</v>
      </c>
      <c r="T3260" s="1" t="n">
        <v>0.7</v>
      </c>
      <c r="U3260" s="1" t="n">
        <v>-2.0622</v>
      </c>
    </row>
    <row r="3261" customFormat="false" ht="15" hidden="false" customHeight="true" outlineLevel="0" collapsed="false">
      <c r="A3261" s="1" t="n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 s="1" t="n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 s="1" t="n">
        <v>3.136</v>
      </c>
      <c r="S3261" s="1" t="n">
        <v>2</v>
      </c>
      <c r="T3261" s="1" t="n">
        <v>0.8</v>
      </c>
      <c r="U3261" s="1" t="n">
        <v>-4.704</v>
      </c>
    </row>
    <row r="3262" customFormat="false" ht="15" hidden="false" customHeight="true" outlineLevel="0" collapsed="false">
      <c r="A3262" s="1" t="n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 s="1" t="n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 s="1" t="n">
        <v>20.736</v>
      </c>
      <c r="S3262" s="1" t="n">
        <v>4</v>
      </c>
      <c r="T3262" s="1" t="n">
        <v>0.2</v>
      </c>
      <c r="U3262" s="1" t="n">
        <v>7.2576</v>
      </c>
    </row>
    <row r="3263" customFormat="false" ht="15" hidden="false" customHeight="true" outlineLevel="0" collapsed="false">
      <c r="A3263" s="1" t="n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 s="1" t="n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 s="1" t="n">
        <v>99.98</v>
      </c>
      <c r="S3263" s="1" t="n">
        <v>2</v>
      </c>
      <c r="T3263" s="1" t="n">
        <v>0</v>
      </c>
      <c r="U3263" s="1" t="n">
        <v>7.9984</v>
      </c>
    </row>
    <row r="3264" customFormat="false" ht="15" hidden="false" customHeight="true" outlineLevel="0" collapsed="false">
      <c r="A3264" s="1" t="n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 s="1" t="n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 s="1" t="n">
        <v>733.95</v>
      </c>
      <c r="S3264" s="1" t="n">
        <v>7</v>
      </c>
      <c r="T3264" s="1" t="n">
        <v>0</v>
      </c>
      <c r="U3264" s="1" t="n">
        <v>352.296</v>
      </c>
    </row>
    <row r="3265" customFormat="false" ht="15" hidden="false" customHeight="true" outlineLevel="0" collapsed="false">
      <c r="A3265" s="1" t="n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 s="1" t="n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 s="1" t="n">
        <v>241.44</v>
      </c>
      <c r="S3265" s="1" t="n">
        <v>3</v>
      </c>
      <c r="T3265" s="1" t="n">
        <v>0</v>
      </c>
      <c r="U3265" s="1" t="n">
        <v>72.432</v>
      </c>
    </row>
    <row r="3266" customFormat="false" ht="15" hidden="false" customHeight="true" outlineLevel="0" collapsed="false">
      <c r="A3266" s="1" t="n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 s="1" t="n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 s="1" t="n">
        <v>10.08</v>
      </c>
      <c r="S3266" s="1" t="n">
        <v>4</v>
      </c>
      <c r="T3266" s="1" t="n">
        <v>0.2</v>
      </c>
      <c r="U3266" s="1" t="n">
        <v>3.528</v>
      </c>
    </row>
    <row r="3267" customFormat="false" ht="15" hidden="false" customHeight="true" outlineLevel="0" collapsed="false">
      <c r="A3267" s="1" t="n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 s="1" t="n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 s="1" t="n">
        <v>281.904</v>
      </c>
      <c r="S3267" s="1" t="n">
        <v>2</v>
      </c>
      <c r="T3267" s="1" t="n">
        <v>0.2</v>
      </c>
      <c r="U3267" s="1" t="n">
        <v>10.5714</v>
      </c>
    </row>
    <row r="3268" customFormat="false" ht="15" hidden="false" customHeight="true" outlineLevel="0" collapsed="false">
      <c r="A3268" s="1" t="n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 s="1" t="n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 s="1" t="n">
        <v>201.432</v>
      </c>
      <c r="S3268" s="1" t="n">
        <v>3</v>
      </c>
      <c r="T3268" s="1" t="n">
        <v>0.2</v>
      </c>
      <c r="U3268" s="1" t="n">
        <v>67.9833</v>
      </c>
    </row>
    <row r="3269" customFormat="false" ht="15" hidden="false" customHeight="true" outlineLevel="0" collapsed="false">
      <c r="A3269" s="1" t="n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 s="1" t="n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 s="1" t="n">
        <v>135.98</v>
      </c>
      <c r="S3269" s="1" t="n">
        <v>2</v>
      </c>
      <c r="T3269" s="1" t="n">
        <v>0</v>
      </c>
      <c r="U3269" s="1" t="n">
        <v>33.995</v>
      </c>
    </row>
    <row r="3270" customFormat="false" ht="15" hidden="false" customHeight="true" outlineLevel="0" collapsed="false">
      <c r="A3270" s="1" t="n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 s="1" t="n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 s="1" t="n">
        <v>44.95</v>
      </c>
      <c r="S3270" s="1" t="n">
        <v>1</v>
      </c>
      <c r="T3270" s="1" t="n">
        <v>0</v>
      </c>
      <c r="U3270" s="1" t="n">
        <v>12.586</v>
      </c>
    </row>
    <row r="3271" customFormat="false" ht="15" hidden="false" customHeight="true" outlineLevel="0" collapsed="false">
      <c r="A3271" s="1" t="n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 s="1" t="n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 s="1" t="n">
        <v>2.97</v>
      </c>
      <c r="S3271" s="1" t="n">
        <v>3</v>
      </c>
      <c r="T3271" s="1" t="n">
        <v>0</v>
      </c>
      <c r="U3271" s="1" t="n">
        <v>1.3068</v>
      </c>
    </row>
    <row r="3272" customFormat="false" ht="15" hidden="false" customHeight="true" outlineLevel="0" collapsed="false">
      <c r="A3272" s="1" t="n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 s="1" t="n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 s="1" t="n">
        <v>6.54</v>
      </c>
      <c r="S3272" s="1" t="n">
        <v>3</v>
      </c>
      <c r="T3272" s="1" t="n">
        <v>0</v>
      </c>
      <c r="U3272" s="1" t="n">
        <v>2.6814</v>
      </c>
    </row>
    <row r="3273" customFormat="false" ht="15" hidden="false" customHeight="true" outlineLevel="0" collapsed="false">
      <c r="A3273" s="1" t="n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 s="1" t="n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 s="1" t="n">
        <v>7.92</v>
      </c>
      <c r="S3273" s="1" t="n">
        <v>8</v>
      </c>
      <c r="T3273" s="1" t="n">
        <v>0</v>
      </c>
      <c r="U3273" s="1" t="n">
        <v>3.4848</v>
      </c>
    </row>
    <row r="3274" customFormat="false" ht="15" hidden="false" customHeight="true" outlineLevel="0" collapsed="false">
      <c r="A3274" s="1" t="n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 s="1" t="n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 s="1" t="n">
        <v>203.92</v>
      </c>
      <c r="S3274" s="1" t="n">
        <v>5</v>
      </c>
      <c r="T3274" s="1" t="n">
        <v>0.2</v>
      </c>
      <c r="U3274" s="1" t="n">
        <v>22.941</v>
      </c>
    </row>
    <row r="3275" customFormat="false" ht="15" hidden="false" customHeight="true" outlineLevel="0" collapsed="false">
      <c r="A3275" s="1" t="n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 s="1" t="n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 s="1" t="n">
        <v>3359.952</v>
      </c>
      <c r="S3275" s="1" t="n">
        <v>6</v>
      </c>
      <c r="T3275" s="1" t="n">
        <v>0.2</v>
      </c>
      <c r="U3275" s="1" t="n">
        <v>1049.985</v>
      </c>
    </row>
    <row r="3276" customFormat="false" ht="15" hidden="false" customHeight="true" outlineLevel="0" collapsed="false">
      <c r="A3276" s="1" t="n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 s="1" t="n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 s="1" t="n">
        <v>18.24</v>
      </c>
      <c r="S3276" s="1" t="n">
        <v>3</v>
      </c>
      <c r="T3276" s="1" t="n">
        <v>0</v>
      </c>
      <c r="U3276" s="1" t="n">
        <v>9.12</v>
      </c>
    </row>
    <row r="3277" customFormat="false" ht="15" hidden="false" customHeight="true" outlineLevel="0" collapsed="false">
      <c r="A3277" s="1" t="n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 s="1" t="n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 s="1" t="n">
        <v>27.78</v>
      </c>
      <c r="S3277" s="1" t="n">
        <v>6</v>
      </c>
      <c r="T3277" s="1" t="n">
        <v>0</v>
      </c>
      <c r="U3277" s="1" t="n">
        <v>9.1674</v>
      </c>
    </row>
    <row r="3278" customFormat="false" ht="15" hidden="false" customHeight="true" outlineLevel="0" collapsed="false">
      <c r="A3278" s="1" t="n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 s="1" t="n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 s="1" t="n">
        <v>22.96</v>
      </c>
      <c r="S3278" s="1" t="n">
        <v>7</v>
      </c>
      <c r="T3278" s="1" t="n">
        <v>0</v>
      </c>
      <c r="U3278" s="1" t="n">
        <v>7.5768</v>
      </c>
    </row>
    <row r="3279" customFormat="false" ht="15" hidden="false" customHeight="true" outlineLevel="0" collapsed="false">
      <c r="A3279" s="1" t="n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 s="1" t="n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 s="1" t="n">
        <v>28.99</v>
      </c>
      <c r="S3279" s="1" t="n">
        <v>1</v>
      </c>
      <c r="T3279" s="1" t="n">
        <v>0</v>
      </c>
      <c r="U3279" s="1" t="n">
        <v>8.4071</v>
      </c>
    </row>
    <row r="3280" customFormat="false" ht="15" hidden="false" customHeight="true" outlineLevel="0" collapsed="false">
      <c r="A3280" s="1" t="n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 s="1" t="n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 s="1" t="n">
        <v>12.96</v>
      </c>
      <c r="S3280" s="1" t="n">
        <v>2</v>
      </c>
      <c r="T3280" s="1" t="n">
        <v>0</v>
      </c>
      <c r="U3280" s="1" t="n">
        <v>6.3504</v>
      </c>
    </row>
    <row r="3281" customFormat="false" ht="15" hidden="false" customHeight="true" outlineLevel="0" collapsed="false">
      <c r="A3281" s="1" t="n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 s="1" t="n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 s="1" t="n">
        <v>22.96</v>
      </c>
      <c r="S3281" s="1" t="n">
        <v>7</v>
      </c>
      <c r="T3281" s="1" t="n">
        <v>0</v>
      </c>
      <c r="U3281" s="1" t="n">
        <v>6.6584</v>
      </c>
    </row>
    <row r="3282" customFormat="false" ht="15" hidden="false" customHeight="true" outlineLevel="0" collapsed="false">
      <c r="A3282" s="1" t="n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 s="1" t="n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 s="1" t="n">
        <v>4164.05</v>
      </c>
      <c r="S3282" s="1" t="n">
        <v>5</v>
      </c>
      <c r="T3282" s="1" t="n">
        <v>0</v>
      </c>
      <c r="U3282" s="1" t="n">
        <v>83.281</v>
      </c>
    </row>
    <row r="3283" customFormat="false" ht="15" hidden="false" customHeight="true" outlineLevel="0" collapsed="false">
      <c r="A3283" s="1" t="n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 s="1" t="n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 s="1" t="n">
        <v>47.984</v>
      </c>
      <c r="S3283" s="1" t="n">
        <v>2</v>
      </c>
      <c r="T3283" s="1" t="n">
        <v>0.2</v>
      </c>
      <c r="U3283" s="1" t="n">
        <v>13.1956</v>
      </c>
    </row>
    <row r="3284" customFormat="false" ht="15" hidden="false" customHeight="true" outlineLevel="0" collapsed="false">
      <c r="A3284" s="1" t="n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 s="1" t="n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 s="1" t="n">
        <v>4.624</v>
      </c>
      <c r="S3284" s="1" t="n">
        <v>1</v>
      </c>
      <c r="T3284" s="1" t="n">
        <v>0.2</v>
      </c>
      <c r="U3284" s="1" t="n">
        <v>1.6762</v>
      </c>
    </row>
    <row r="3285" customFormat="false" ht="15" hidden="false" customHeight="true" outlineLevel="0" collapsed="false">
      <c r="A3285" s="1" t="n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 s="1" t="n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 s="1" t="n">
        <v>15.24</v>
      </c>
      <c r="S3285" s="1" t="n">
        <v>3</v>
      </c>
      <c r="T3285" s="1" t="n">
        <v>0</v>
      </c>
      <c r="U3285" s="1" t="n">
        <v>5.1816</v>
      </c>
    </row>
    <row r="3286" customFormat="false" ht="15" hidden="false" customHeight="true" outlineLevel="0" collapsed="false">
      <c r="A3286" s="1" t="n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 s="1" t="n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 s="1" t="n">
        <v>63.924</v>
      </c>
      <c r="S3286" s="1" t="n">
        <v>7</v>
      </c>
      <c r="T3286" s="1" t="n">
        <v>0.7</v>
      </c>
      <c r="U3286" s="1" t="n">
        <v>-46.8776</v>
      </c>
    </row>
    <row r="3287" customFormat="false" ht="15" hidden="false" customHeight="true" outlineLevel="0" collapsed="false">
      <c r="A3287" s="1" t="n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 s="1" t="n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 s="1" t="n">
        <v>6.56</v>
      </c>
      <c r="S3287" s="1" t="n">
        <v>2</v>
      </c>
      <c r="T3287" s="1" t="n">
        <v>0</v>
      </c>
      <c r="U3287" s="1" t="n">
        <v>1.9024</v>
      </c>
    </row>
    <row r="3288" customFormat="false" ht="15" hidden="false" customHeight="true" outlineLevel="0" collapsed="false">
      <c r="A3288" s="1" t="n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 s="1" t="n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 s="1" t="n">
        <v>13.11</v>
      </c>
      <c r="S3288" s="1" t="n">
        <v>3</v>
      </c>
      <c r="T3288" s="1" t="n">
        <v>0</v>
      </c>
      <c r="U3288" s="1" t="n">
        <v>3.4086</v>
      </c>
    </row>
    <row r="3289" customFormat="false" ht="15" hidden="false" customHeight="true" outlineLevel="0" collapsed="false">
      <c r="A3289" s="1" t="n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 s="1" t="n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 s="1" t="n">
        <v>494.376</v>
      </c>
      <c r="S3289" s="1" t="n">
        <v>3</v>
      </c>
      <c r="T3289" s="1" t="n">
        <v>0.2</v>
      </c>
      <c r="U3289" s="1" t="n">
        <v>49.4376</v>
      </c>
    </row>
    <row r="3290" customFormat="false" ht="15" hidden="false" customHeight="true" outlineLevel="0" collapsed="false">
      <c r="A3290" s="1" t="n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 s="1" t="n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 s="1" t="n">
        <v>29.2</v>
      </c>
      <c r="S3290" s="1" t="n">
        <v>5</v>
      </c>
      <c r="T3290" s="1" t="n">
        <v>0.2</v>
      </c>
      <c r="U3290" s="1" t="n">
        <v>9.855</v>
      </c>
    </row>
    <row r="3291" customFormat="false" ht="15" hidden="false" customHeight="true" outlineLevel="0" collapsed="false">
      <c r="A3291" s="1" t="n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 s="1" t="n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 s="1" t="n">
        <v>248.85</v>
      </c>
      <c r="S3291" s="1" t="n">
        <v>5</v>
      </c>
      <c r="T3291" s="1" t="n">
        <v>0</v>
      </c>
      <c r="U3291" s="1" t="n">
        <v>27.3735</v>
      </c>
    </row>
    <row r="3292" customFormat="false" ht="15" hidden="false" customHeight="true" outlineLevel="0" collapsed="false">
      <c r="A3292" s="1" t="n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 s="1" t="n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 s="1" t="n">
        <v>36.24</v>
      </c>
      <c r="S3292" s="1" t="n">
        <v>1</v>
      </c>
      <c r="T3292" s="1" t="n">
        <v>0</v>
      </c>
      <c r="U3292" s="1" t="n">
        <v>15.2208</v>
      </c>
    </row>
    <row r="3293" customFormat="false" ht="15" hidden="false" customHeight="true" outlineLevel="0" collapsed="false">
      <c r="A3293" s="1" t="n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 s="1" t="n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 s="1" t="n">
        <v>11.68</v>
      </c>
      <c r="S3293" s="1" t="n">
        <v>2</v>
      </c>
      <c r="T3293" s="1" t="n">
        <v>0</v>
      </c>
      <c r="U3293" s="1" t="n">
        <v>3.504</v>
      </c>
    </row>
    <row r="3294" customFormat="false" ht="15" hidden="false" customHeight="true" outlineLevel="0" collapsed="false">
      <c r="A3294" s="1" t="n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 s="1" t="n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 s="1" t="n">
        <v>11.91</v>
      </c>
      <c r="S3294" s="1" t="n">
        <v>3</v>
      </c>
      <c r="T3294" s="1" t="n">
        <v>0</v>
      </c>
      <c r="U3294" s="1" t="n">
        <v>0.1191</v>
      </c>
    </row>
    <row r="3295" customFormat="false" ht="15" hidden="false" customHeight="true" outlineLevel="0" collapsed="false">
      <c r="A3295" s="1" t="n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 s="1" t="n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 s="1" t="n">
        <v>3.48</v>
      </c>
      <c r="S3295" s="1" t="n">
        <v>2</v>
      </c>
      <c r="T3295" s="1" t="n">
        <v>0</v>
      </c>
      <c r="U3295" s="1" t="n">
        <v>1.1136</v>
      </c>
    </row>
    <row r="3296" customFormat="false" ht="15" hidden="false" customHeight="true" outlineLevel="0" collapsed="false">
      <c r="A3296" s="1" t="n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 s="1" t="n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 s="1" t="n">
        <v>30.96</v>
      </c>
      <c r="S3296" s="1" t="n">
        <v>8</v>
      </c>
      <c r="T3296" s="1" t="n">
        <v>0.8</v>
      </c>
      <c r="U3296" s="1" t="n">
        <v>-52.632</v>
      </c>
    </row>
    <row r="3297" customFormat="false" ht="15" hidden="false" customHeight="true" outlineLevel="0" collapsed="false">
      <c r="A3297" s="1" t="n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 s="1" t="n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 s="1" t="n">
        <v>1704.89</v>
      </c>
      <c r="S3297" s="1" t="n">
        <v>11</v>
      </c>
      <c r="T3297" s="1" t="n">
        <v>0</v>
      </c>
      <c r="U3297" s="1" t="n">
        <v>767.2005</v>
      </c>
    </row>
    <row r="3298" customFormat="false" ht="15" hidden="false" customHeight="true" outlineLevel="0" collapsed="false">
      <c r="A3298" s="1" t="n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 s="1" t="n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 s="1" t="n">
        <v>19.194</v>
      </c>
      <c r="S3298" s="1" t="n">
        <v>7</v>
      </c>
      <c r="T3298" s="1" t="n">
        <v>0.7</v>
      </c>
      <c r="U3298" s="1" t="n">
        <v>-12.796</v>
      </c>
    </row>
    <row r="3299" customFormat="false" ht="15" hidden="false" customHeight="true" outlineLevel="0" collapsed="false">
      <c r="A3299" s="1" t="n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 s="1" t="n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 s="1" t="n">
        <v>121.792</v>
      </c>
      <c r="S3299" s="1" t="n">
        <v>4</v>
      </c>
      <c r="T3299" s="1" t="n">
        <v>0.2</v>
      </c>
      <c r="U3299" s="1" t="n">
        <v>13.7016</v>
      </c>
    </row>
    <row r="3300" customFormat="false" ht="15" hidden="false" customHeight="true" outlineLevel="0" collapsed="false">
      <c r="A3300" s="1" t="n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 s="1" t="n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 s="1" t="n">
        <v>1919.976</v>
      </c>
      <c r="S3300" s="1" t="n">
        <v>3</v>
      </c>
      <c r="T3300" s="1" t="n">
        <v>0.2</v>
      </c>
      <c r="U3300" s="1" t="n">
        <v>215.9973</v>
      </c>
    </row>
    <row r="3301" customFormat="false" ht="15" hidden="false" customHeight="true" outlineLevel="0" collapsed="false">
      <c r="A3301" s="1" t="n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 s="1" t="n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 s="1" t="n">
        <v>50.997</v>
      </c>
      <c r="S3301" s="1" t="n">
        <v>1</v>
      </c>
      <c r="T3301" s="1" t="n">
        <v>0.7</v>
      </c>
      <c r="U3301" s="1" t="n">
        <v>-40.7976</v>
      </c>
    </row>
    <row r="3302" customFormat="false" ht="15" hidden="false" customHeight="true" outlineLevel="0" collapsed="false">
      <c r="A3302" s="1" t="n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 s="1" t="n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 s="1" t="n">
        <v>76.792</v>
      </c>
      <c r="S3302" s="1" t="n">
        <v>1</v>
      </c>
      <c r="T3302" s="1" t="n">
        <v>0.2</v>
      </c>
      <c r="U3302" s="1" t="n">
        <v>-16.3183</v>
      </c>
    </row>
    <row r="3303" customFormat="false" ht="15" hidden="false" customHeight="true" outlineLevel="0" collapsed="false">
      <c r="A3303" s="1" t="n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 s="1" t="n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 s="1" t="n">
        <v>539.964</v>
      </c>
      <c r="S3303" s="1" t="n">
        <v>6</v>
      </c>
      <c r="T3303" s="1" t="n">
        <v>0.4</v>
      </c>
      <c r="U3303" s="1" t="n">
        <v>-107.9928</v>
      </c>
    </row>
    <row r="3304" customFormat="false" ht="15" hidden="false" customHeight="true" outlineLevel="0" collapsed="false">
      <c r="A3304" s="1" t="n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 s="1" t="n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 s="1" t="n">
        <v>60.312</v>
      </c>
      <c r="S3304" s="1" t="n">
        <v>3</v>
      </c>
      <c r="T3304" s="1" t="n">
        <v>0.2</v>
      </c>
      <c r="U3304" s="1" t="n">
        <v>5.2773</v>
      </c>
    </row>
    <row r="3305" customFormat="false" ht="15" hidden="false" customHeight="true" outlineLevel="0" collapsed="false">
      <c r="A3305" s="1" t="n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 s="1" t="n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 s="1" t="n">
        <v>1.944</v>
      </c>
      <c r="S3305" s="1" t="n">
        <v>3</v>
      </c>
      <c r="T3305" s="1" t="n">
        <v>0.7</v>
      </c>
      <c r="U3305" s="1" t="n">
        <v>-1.4256</v>
      </c>
    </row>
    <row r="3306" customFormat="false" ht="15" hidden="false" customHeight="true" outlineLevel="0" collapsed="false">
      <c r="A3306" s="1" t="n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 s="1" t="n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 s="1" t="n">
        <v>12.984</v>
      </c>
      <c r="S3306" s="1" t="n">
        <v>3</v>
      </c>
      <c r="T3306" s="1" t="n">
        <v>0.2</v>
      </c>
      <c r="U3306" s="1" t="n">
        <v>4.7067</v>
      </c>
    </row>
    <row r="3307" customFormat="false" ht="15" hidden="false" customHeight="true" outlineLevel="0" collapsed="false">
      <c r="A3307" s="1" t="n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 s="1" t="n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 s="1" t="n">
        <v>217.584</v>
      </c>
      <c r="S3307" s="1" t="n">
        <v>2</v>
      </c>
      <c r="T3307" s="1" t="n">
        <v>0.2</v>
      </c>
      <c r="U3307" s="1" t="n">
        <v>19.0386</v>
      </c>
    </row>
    <row r="3308" customFormat="false" ht="15" hidden="false" customHeight="true" outlineLevel="0" collapsed="false">
      <c r="A3308" s="1" t="n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 s="1" t="n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 s="1" t="n">
        <v>328.776</v>
      </c>
      <c r="S3308" s="1" t="n">
        <v>3</v>
      </c>
      <c r="T3308" s="1" t="n">
        <v>0.2</v>
      </c>
      <c r="U3308" s="1" t="n">
        <v>28.7679</v>
      </c>
    </row>
    <row r="3309" customFormat="false" ht="15" hidden="false" customHeight="true" outlineLevel="0" collapsed="false">
      <c r="A3309" s="1" t="n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 s="1" t="n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 s="1" t="n">
        <v>2.286</v>
      </c>
      <c r="S3309" s="1" t="n">
        <v>3</v>
      </c>
      <c r="T3309" s="1" t="n">
        <v>0.8</v>
      </c>
      <c r="U3309" s="1" t="n">
        <v>-3.6576</v>
      </c>
    </row>
    <row r="3310" customFormat="false" ht="15" hidden="false" customHeight="true" outlineLevel="0" collapsed="false">
      <c r="A3310" s="1" t="n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 s="1" t="n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 s="1" t="n">
        <v>47.984</v>
      </c>
      <c r="S3310" s="1" t="n">
        <v>2</v>
      </c>
      <c r="T3310" s="1" t="n">
        <v>0.2</v>
      </c>
      <c r="U3310" s="1" t="n">
        <v>14.3952</v>
      </c>
    </row>
    <row r="3311" customFormat="false" ht="15" hidden="false" customHeight="true" outlineLevel="0" collapsed="false">
      <c r="A3311" s="1" t="n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 s="1" t="n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 s="1" t="n">
        <v>25.344</v>
      </c>
      <c r="S3311" s="1" t="n">
        <v>6</v>
      </c>
      <c r="T3311" s="1" t="n">
        <v>0.2</v>
      </c>
      <c r="U3311" s="1" t="n">
        <v>8.8704</v>
      </c>
    </row>
    <row r="3312" customFormat="false" ht="15" hidden="false" customHeight="true" outlineLevel="0" collapsed="false">
      <c r="A3312" s="1" t="n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 s="1" t="n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 s="1" t="n">
        <v>232.4</v>
      </c>
      <c r="S3312" s="1" t="n">
        <v>5</v>
      </c>
      <c r="T3312" s="1" t="n">
        <v>0.2</v>
      </c>
      <c r="U3312" s="1" t="n">
        <v>78.435</v>
      </c>
    </row>
    <row r="3313" customFormat="false" ht="15" hidden="false" customHeight="true" outlineLevel="0" collapsed="false">
      <c r="A3313" s="1" t="n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 s="1" t="n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 s="1" t="n">
        <v>86.45</v>
      </c>
      <c r="S3313" s="1" t="n">
        <v>7</v>
      </c>
      <c r="T3313" s="1" t="n">
        <v>0</v>
      </c>
      <c r="U3313" s="1" t="n">
        <v>38.038</v>
      </c>
    </row>
    <row r="3314" customFormat="false" ht="15" hidden="false" customHeight="true" outlineLevel="0" collapsed="false">
      <c r="A3314" s="1" t="n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 s="1" t="n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 s="1" t="n">
        <v>603.92</v>
      </c>
      <c r="S3314" s="1" t="n">
        <v>5</v>
      </c>
      <c r="T3314" s="1" t="n">
        <v>0.2</v>
      </c>
      <c r="U3314" s="1" t="n">
        <v>45.294</v>
      </c>
    </row>
    <row r="3315" customFormat="false" ht="15" hidden="false" customHeight="true" outlineLevel="0" collapsed="false">
      <c r="A3315" s="1" t="n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 s="1" t="n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 s="1" t="n">
        <v>81.98</v>
      </c>
      <c r="S3315" s="1" t="n">
        <v>2</v>
      </c>
      <c r="T3315" s="1" t="n">
        <v>0</v>
      </c>
      <c r="U3315" s="1" t="n">
        <v>40.1702</v>
      </c>
    </row>
    <row r="3316" customFormat="false" ht="15" hidden="false" customHeight="true" outlineLevel="0" collapsed="false">
      <c r="A3316" s="1" t="n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 s="1" t="n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 s="1" t="n">
        <v>271.764</v>
      </c>
      <c r="S3316" s="1" t="n">
        <v>2</v>
      </c>
      <c r="T3316" s="1" t="n">
        <v>0.1</v>
      </c>
      <c r="U3316" s="1" t="n">
        <v>48.3136</v>
      </c>
    </row>
    <row r="3317" customFormat="false" ht="15" hidden="false" customHeight="true" outlineLevel="0" collapsed="false">
      <c r="A3317" s="1" t="n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 s="1" t="n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 s="1" t="n">
        <v>14.376</v>
      </c>
      <c r="S3317" s="1" t="n">
        <v>3</v>
      </c>
      <c r="T3317" s="1" t="n">
        <v>0.2</v>
      </c>
      <c r="U3317" s="1" t="n">
        <v>4.8519</v>
      </c>
    </row>
    <row r="3318" customFormat="false" ht="15" hidden="false" customHeight="true" outlineLevel="0" collapsed="false">
      <c r="A3318" s="1" t="n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 s="1" t="n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 s="1" t="n">
        <v>341.96</v>
      </c>
      <c r="S3318" s="1" t="n">
        <v>5</v>
      </c>
      <c r="T3318" s="1" t="n">
        <v>0.6</v>
      </c>
      <c r="U3318" s="1" t="n">
        <v>-427.45</v>
      </c>
    </row>
    <row r="3319" customFormat="false" ht="15" hidden="false" customHeight="true" outlineLevel="0" collapsed="false">
      <c r="A3319" s="1" t="n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 s="1" t="n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 s="1" t="n">
        <v>181.35</v>
      </c>
      <c r="S3319" s="1" t="n">
        <v>9</v>
      </c>
      <c r="T3319" s="1" t="n">
        <v>0</v>
      </c>
      <c r="U3319" s="1" t="n">
        <v>48.9645</v>
      </c>
    </row>
    <row r="3320" customFormat="false" ht="15" hidden="false" customHeight="true" outlineLevel="0" collapsed="false">
      <c r="A3320" s="1" t="n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 s="1" t="n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 s="1" t="n">
        <v>8.64</v>
      </c>
      <c r="S3320" s="1" t="n">
        <v>3</v>
      </c>
      <c r="T3320" s="1" t="n">
        <v>0</v>
      </c>
      <c r="U3320" s="1" t="n">
        <v>4.2336</v>
      </c>
    </row>
    <row r="3321" customFormat="false" ht="15" hidden="false" customHeight="true" outlineLevel="0" collapsed="false">
      <c r="A3321" s="1" t="n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 s="1" t="n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 s="1" t="n">
        <v>43.512</v>
      </c>
      <c r="S3321" s="1" t="n">
        <v>7</v>
      </c>
      <c r="T3321" s="1" t="n">
        <v>0.2</v>
      </c>
      <c r="U3321" s="1" t="n">
        <v>3.8073</v>
      </c>
    </row>
    <row r="3322" customFormat="false" ht="15" hidden="false" customHeight="true" outlineLevel="0" collapsed="false">
      <c r="A3322" s="1" t="n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 s="1" t="n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 s="1" t="n">
        <v>662.88</v>
      </c>
      <c r="S3322" s="1" t="n">
        <v>3</v>
      </c>
      <c r="T3322" s="1" t="n">
        <v>0.2</v>
      </c>
      <c r="U3322" s="1" t="n">
        <v>74.574</v>
      </c>
    </row>
    <row r="3323" customFormat="false" ht="15" hidden="false" customHeight="true" outlineLevel="0" collapsed="false">
      <c r="A3323" s="1" t="n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 s="1" t="n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 s="1" t="n">
        <v>25.92</v>
      </c>
      <c r="S3323" s="1" t="n">
        <v>5</v>
      </c>
      <c r="T3323" s="1" t="n">
        <v>0.2</v>
      </c>
      <c r="U3323" s="1" t="n">
        <v>9.072</v>
      </c>
    </row>
    <row r="3324" customFormat="false" ht="15" hidden="false" customHeight="true" outlineLevel="0" collapsed="false">
      <c r="A3324" s="1" t="n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 s="1" t="n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 s="1" t="n">
        <v>68.94</v>
      </c>
      <c r="S3324" s="1" t="n">
        <v>3</v>
      </c>
      <c r="T3324" s="1" t="n">
        <v>0</v>
      </c>
      <c r="U3324" s="1" t="n">
        <v>20.682</v>
      </c>
    </row>
    <row r="3325" customFormat="false" ht="15" hidden="false" customHeight="true" outlineLevel="0" collapsed="false">
      <c r="A3325" s="1" t="n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 s="1" t="n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 s="1" t="n">
        <v>128.82</v>
      </c>
      <c r="S3325" s="1" t="n">
        <v>3</v>
      </c>
      <c r="T3325" s="1" t="n">
        <v>0</v>
      </c>
      <c r="U3325" s="1" t="n">
        <v>50.2398</v>
      </c>
    </row>
    <row r="3326" customFormat="false" ht="15" hidden="false" customHeight="true" outlineLevel="0" collapsed="false">
      <c r="A3326" s="1" t="n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 s="1" t="n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 s="1" t="n">
        <v>896.99</v>
      </c>
      <c r="S3326" s="1" t="n">
        <v>5</v>
      </c>
      <c r="T3326" s="1" t="n">
        <v>0.8</v>
      </c>
      <c r="U3326" s="1" t="n">
        <v>-1480.0335</v>
      </c>
    </row>
    <row r="3327" customFormat="false" ht="15" hidden="false" customHeight="true" outlineLevel="0" collapsed="false">
      <c r="A3327" s="1" t="n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 s="1" t="n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 s="1" t="n">
        <v>1.234</v>
      </c>
      <c r="S3327" s="1" t="n">
        <v>1</v>
      </c>
      <c r="T3327" s="1" t="n">
        <v>0.8</v>
      </c>
      <c r="U3327" s="1" t="n">
        <v>-1.9744</v>
      </c>
    </row>
    <row r="3328" customFormat="false" ht="15" hidden="false" customHeight="true" outlineLevel="0" collapsed="false">
      <c r="A3328" s="1" t="n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 s="1" t="n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 s="1" t="n">
        <v>67.56</v>
      </c>
      <c r="S3328" s="1" t="n">
        <v>3</v>
      </c>
      <c r="T3328" s="1" t="n">
        <v>0.2</v>
      </c>
      <c r="U3328" s="1" t="n">
        <v>6.756</v>
      </c>
    </row>
    <row r="3329" customFormat="false" ht="15" hidden="false" customHeight="true" outlineLevel="0" collapsed="false">
      <c r="A3329" s="1" t="n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 s="1" t="n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 s="1" t="n">
        <v>21.72</v>
      </c>
      <c r="S3329" s="1" t="n">
        <v>5</v>
      </c>
      <c r="T3329" s="1" t="n">
        <v>0.2</v>
      </c>
      <c r="U3329" s="1" t="n">
        <v>7.8735</v>
      </c>
    </row>
    <row r="3330" customFormat="false" ht="15" hidden="false" customHeight="true" outlineLevel="0" collapsed="false">
      <c r="A3330" s="1" t="n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 s="1" t="n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 s="1" t="n">
        <v>262.336</v>
      </c>
      <c r="S3330" s="1" t="n">
        <v>8</v>
      </c>
      <c r="T3330" s="1" t="n">
        <v>0.2</v>
      </c>
      <c r="U3330" s="1" t="n">
        <v>95.0968</v>
      </c>
    </row>
    <row r="3331" customFormat="false" ht="15" hidden="false" customHeight="true" outlineLevel="0" collapsed="false">
      <c r="A3331" s="1" t="n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 s="1" t="n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 s="1" t="n">
        <v>148.48</v>
      </c>
      <c r="S3331" s="1" t="n">
        <v>2</v>
      </c>
      <c r="T3331" s="1" t="n">
        <v>0.2</v>
      </c>
      <c r="U3331" s="1" t="n">
        <v>16.704</v>
      </c>
    </row>
    <row r="3332" customFormat="false" ht="15" hidden="false" customHeight="true" outlineLevel="0" collapsed="false">
      <c r="A3332" s="1" t="n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 s="1" t="n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 s="1" t="n">
        <v>241.176</v>
      </c>
      <c r="S3332" s="1" t="n">
        <v>3</v>
      </c>
      <c r="T3332" s="1" t="n">
        <v>0.2</v>
      </c>
      <c r="U3332" s="1" t="n">
        <v>15.0735</v>
      </c>
    </row>
    <row r="3333" customFormat="false" ht="15" hidden="false" customHeight="true" outlineLevel="0" collapsed="false">
      <c r="A3333" s="1" t="n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 s="1" t="n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 s="1" t="n">
        <v>227.976</v>
      </c>
      <c r="S3333" s="1" t="n">
        <v>3</v>
      </c>
      <c r="T3333" s="1" t="n">
        <v>0.2</v>
      </c>
      <c r="U3333" s="1" t="n">
        <v>28.497</v>
      </c>
    </row>
    <row r="3334" customFormat="false" ht="15" hidden="false" customHeight="true" outlineLevel="0" collapsed="false">
      <c r="A3334" s="1" t="n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 s="1" t="n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 s="1" t="n">
        <v>52.68</v>
      </c>
      <c r="S3334" s="1" t="n">
        <v>3</v>
      </c>
      <c r="T3334" s="1" t="n">
        <v>0.2</v>
      </c>
      <c r="U3334" s="1" t="n">
        <v>19.755</v>
      </c>
    </row>
    <row r="3335" customFormat="false" ht="15" hidden="false" customHeight="true" outlineLevel="0" collapsed="false">
      <c r="A3335" s="1" t="n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 s="1" t="n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 s="1" t="n">
        <v>2.032</v>
      </c>
      <c r="S3335" s="1" t="n">
        <v>1</v>
      </c>
      <c r="T3335" s="1" t="n">
        <v>0.6</v>
      </c>
      <c r="U3335" s="1" t="n">
        <v>-1.3208</v>
      </c>
    </row>
    <row r="3336" customFormat="false" ht="15" hidden="false" customHeight="true" outlineLevel="0" collapsed="false">
      <c r="A3336" s="1" t="n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 s="1" t="n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 s="1" t="n">
        <v>17.12</v>
      </c>
      <c r="S3336" s="1" t="n">
        <v>4</v>
      </c>
      <c r="T3336" s="1" t="n">
        <v>0</v>
      </c>
      <c r="U3336" s="1" t="n">
        <v>4.9648</v>
      </c>
    </row>
    <row r="3337" customFormat="false" ht="15" hidden="false" customHeight="true" outlineLevel="0" collapsed="false">
      <c r="A3337" s="1" t="n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 s="1" t="n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 s="1" t="n">
        <v>431.968</v>
      </c>
      <c r="S3337" s="1" t="n">
        <v>4</v>
      </c>
      <c r="T3337" s="1" t="n">
        <v>0.2</v>
      </c>
      <c r="U3337" s="1" t="n">
        <v>37.7972</v>
      </c>
    </row>
    <row r="3338" customFormat="false" ht="15" hidden="false" customHeight="true" outlineLevel="0" collapsed="false">
      <c r="A3338" s="1" t="n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 s="1" t="n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 s="1" t="n">
        <v>129.92</v>
      </c>
      <c r="S3338" s="1" t="n">
        <v>4</v>
      </c>
      <c r="T3338" s="1" t="n">
        <v>0</v>
      </c>
      <c r="U3338" s="1" t="n">
        <v>10.3936</v>
      </c>
    </row>
    <row r="3339" customFormat="false" ht="15" hidden="false" customHeight="true" outlineLevel="0" collapsed="false">
      <c r="A3339" s="1" t="n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 s="1" t="n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 s="1" t="n">
        <v>568.728</v>
      </c>
      <c r="S3339" s="1" t="n">
        <v>3</v>
      </c>
      <c r="T3339" s="1" t="n">
        <v>0.2</v>
      </c>
      <c r="U3339" s="1" t="n">
        <v>28.4364</v>
      </c>
    </row>
    <row r="3340" customFormat="false" ht="15" hidden="false" customHeight="true" outlineLevel="0" collapsed="false">
      <c r="A3340" s="1" t="n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 s="1" t="n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 s="1" t="n">
        <v>117.144</v>
      </c>
      <c r="S3340" s="1" t="n">
        <v>9</v>
      </c>
      <c r="T3340" s="1" t="n">
        <v>0.2</v>
      </c>
      <c r="U3340" s="1" t="n">
        <v>42.4647</v>
      </c>
    </row>
    <row r="3341" customFormat="false" ht="15" hidden="false" customHeight="true" outlineLevel="0" collapsed="false">
      <c r="A3341" s="1" t="n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 s="1" t="n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 s="1" t="n">
        <v>203.52</v>
      </c>
      <c r="S3341" s="1" t="n">
        <v>3</v>
      </c>
      <c r="T3341" s="1" t="n">
        <v>0</v>
      </c>
      <c r="U3341" s="1" t="n">
        <v>54.9504</v>
      </c>
    </row>
    <row r="3342" customFormat="false" ht="15" hidden="false" customHeight="true" outlineLevel="0" collapsed="false">
      <c r="A3342" s="1" t="n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 s="1" t="n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 s="1" t="n">
        <v>51.75</v>
      </c>
      <c r="S3342" s="1" t="n">
        <v>5</v>
      </c>
      <c r="T3342" s="1" t="n">
        <v>0</v>
      </c>
      <c r="U3342" s="1" t="n">
        <v>24.84</v>
      </c>
    </row>
    <row r="3343" customFormat="false" ht="15" hidden="false" customHeight="true" outlineLevel="0" collapsed="false">
      <c r="A3343" s="1" t="n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 s="1" t="n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 s="1" t="n">
        <v>122.97</v>
      </c>
      <c r="S3343" s="1" t="n">
        <v>3</v>
      </c>
      <c r="T3343" s="1" t="n">
        <v>0</v>
      </c>
      <c r="U3343" s="1" t="n">
        <v>60.2553</v>
      </c>
    </row>
    <row r="3344" customFormat="false" ht="15" hidden="false" customHeight="true" outlineLevel="0" collapsed="false">
      <c r="A3344" s="1" t="n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 s="1" t="n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 s="1" t="n">
        <v>244.615</v>
      </c>
      <c r="S3344" s="1" t="n">
        <v>1</v>
      </c>
      <c r="T3344" s="1" t="n">
        <v>0.3</v>
      </c>
      <c r="U3344" s="1" t="n">
        <v>20.967</v>
      </c>
    </row>
    <row r="3345" customFormat="false" ht="15" hidden="false" customHeight="true" outlineLevel="0" collapsed="false">
      <c r="A3345" s="1" t="n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 s="1" t="n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 s="1" t="n">
        <v>59.97</v>
      </c>
      <c r="S3345" s="1" t="n">
        <v>3</v>
      </c>
      <c r="T3345" s="1" t="n">
        <v>0</v>
      </c>
      <c r="U3345" s="1" t="n">
        <v>28.7856</v>
      </c>
    </row>
    <row r="3346" customFormat="false" ht="15" hidden="false" customHeight="true" outlineLevel="0" collapsed="false">
      <c r="A3346" s="1" t="n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 s="1" t="n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 s="1" t="n">
        <v>81.54</v>
      </c>
      <c r="S3346" s="1" t="n">
        <v>9</v>
      </c>
      <c r="T3346" s="1" t="n">
        <v>0</v>
      </c>
      <c r="U3346" s="1" t="n">
        <v>36.693</v>
      </c>
    </row>
    <row r="3347" customFormat="false" ht="15" hidden="false" customHeight="true" outlineLevel="0" collapsed="false">
      <c r="A3347" s="1" t="n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 s="1" t="n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 s="1" t="n">
        <v>11.68</v>
      </c>
      <c r="S3347" s="1" t="n">
        <v>4</v>
      </c>
      <c r="T3347" s="1" t="n">
        <v>0</v>
      </c>
      <c r="U3347" s="1" t="n">
        <v>5.256</v>
      </c>
    </row>
    <row r="3348" customFormat="false" ht="15" hidden="false" customHeight="true" outlineLevel="0" collapsed="false">
      <c r="A3348" s="1" t="n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 s="1" t="n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 s="1" t="n">
        <v>29</v>
      </c>
      <c r="S3348" s="1" t="n">
        <v>5</v>
      </c>
      <c r="T3348" s="1" t="n">
        <v>0</v>
      </c>
      <c r="U3348" s="1" t="n">
        <v>13.92</v>
      </c>
    </row>
    <row r="3349" customFormat="false" ht="15" hidden="false" customHeight="true" outlineLevel="0" collapsed="false">
      <c r="A3349" s="1" t="n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 s="1" t="n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 s="1" t="n">
        <v>50.8</v>
      </c>
      <c r="S3349" s="1" t="n">
        <v>5</v>
      </c>
      <c r="T3349" s="1" t="n">
        <v>0</v>
      </c>
      <c r="U3349" s="1" t="n">
        <v>13.208</v>
      </c>
    </row>
    <row r="3350" customFormat="false" ht="15" hidden="false" customHeight="true" outlineLevel="0" collapsed="false">
      <c r="A3350" s="1" t="n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 s="1" t="n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 s="1" t="n">
        <v>16.03</v>
      </c>
      <c r="S3350" s="1" t="n">
        <v>5</v>
      </c>
      <c r="T3350" s="1" t="n">
        <v>0.8</v>
      </c>
      <c r="U3350" s="1" t="n">
        <v>-25.648</v>
      </c>
    </row>
    <row r="3351" customFormat="false" ht="15" hidden="false" customHeight="true" outlineLevel="0" collapsed="false">
      <c r="A3351" s="1" t="n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 s="1" t="n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 s="1" t="n">
        <v>15.712</v>
      </c>
      <c r="S3351" s="1" t="n">
        <v>4</v>
      </c>
      <c r="T3351" s="1" t="n">
        <v>0.2</v>
      </c>
      <c r="U3351" s="1" t="n">
        <v>5.6956</v>
      </c>
    </row>
    <row r="3352" customFormat="false" ht="15" hidden="false" customHeight="true" outlineLevel="0" collapsed="false">
      <c r="A3352" s="1" t="n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 s="1" t="n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 s="1" t="n">
        <v>89.97</v>
      </c>
      <c r="S3352" s="1" t="n">
        <v>3</v>
      </c>
      <c r="T3352" s="1" t="n">
        <v>0</v>
      </c>
      <c r="U3352" s="1" t="n">
        <v>18.8937</v>
      </c>
    </row>
    <row r="3353" customFormat="false" ht="15" hidden="false" customHeight="true" outlineLevel="0" collapsed="false">
      <c r="A3353" s="1" t="n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 s="1" t="n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 s="1" t="n">
        <v>435.999</v>
      </c>
      <c r="S3353" s="1" t="n">
        <v>3</v>
      </c>
      <c r="T3353" s="1" t="n">
        <v>0.15</v>
      </c>
      <c r="U3353" s="1" t="n">
        <v>20.5176</v>
      </c>
    </row>
    <row r="3354" customFormat="false" ht="15" hidden="false" customHeight="true" outlineLevel="0" collapsed="false">
      <c r="A3354" s="1" t="n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 s="1" t="n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 s="1" t="n">
        <v>83.984</v>
      </c>
      <c r="S3354" s="1" t="n">
        <v>2</v>
      </c>
      <c r="T3354" s="1" t="n">
        <v>0.2</v>
      </c>
      <c r="U3354" s="1" t="n">
        <v>31.494</v>
      </c>
    </row>
    <row r="3355" customFormat="false" ht="15" hidden="false" customHeight="true" outlineLevel="0" collapsed="false">
      <c r="A3355" s="1" t="n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 s="1" t="n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 s="1" t="n">
        <v>359.98</v>
      </c>
      <c r="S3355" s="1" t="n">
        <v>2</v>
      </c>
      <c r="T3355" s="1" t="n">
        <v>0</v>
      </c>
      <c r="U3355" s="1" t="n">
        <v>93.5948</v>
      </c>
    </row>
    <row r="3356" customFormat="false" ht="15" hidden="false" customHeight="true" outlineLevel="0" collapsed="false">
      <c r="A3356" s="1" t="n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 s="1" t="n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 s="1" t="n">
        <v>70.56</v>
      </c>
      <c r="S3356" s="1" t="n">
        <v>1</v>
      </c>
      <c r="T3356" s="1" t="n">
        <v>0.3</v>
      </c>
      <c r="U3356" s="1" t="n">
        <v>-4.032</v>
      </c>
    </row>
    <row r="3357" customFormat="false" ht="15" hidden="false" customHeight="true" outlineLevel="0" collapsed="false">
      <c r="A3357" s="1" t="n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 s="1" t="n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 s="1" t="n">
        <v>20.88</v>
      </c>
      <c r="S3357" s="1" t="n">
        <v>2</v>
      </c>
      <c r="T3357" s="1" t="n">
        <v>0</v>
      </c>
      <c r="U3357" s="1" t="n">
        <v>9.6048</v>
      </c>
    </row>
    <row r="3358" customFormat="false" ht="15" hidden="false" customHeight="true" outlineLevel="0" collapsed="false">
      <c r="A3358" s="1" t="n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 s="1" t="n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 s="1" t="n">
        <v>3.81</v>
      </c>
      <c r="S3358" s="1" t="n">
        <v>1</v>
      </c>
      <c r="T3358" s="1" t="n">
        <v>0</v>
      </c>
      <c r="U3358" s="1" t="n">
        <v>1.8288</v>
      </c>
    </row>
    <row r="3359" customFormat="false" ht="15" hidden="false" customHeight="true" outlineLevel="0" collapsed="false">
      <c r="A3359" s="1" t="n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 s="1" t="n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 s="1" t="n">
        <v>73.008</v>
      </c>
      <c r="S3359" s="1" t="n">
        <v>9</v>
      </c>
      <c r="T3359" s="1" t="n">
        <v>0.2</v>
      </c>
      <c r="U3359" s="1" t="n">
        <v>26.4654</v>
      </c>
    </row>
    <row r="3360" customFormat="false" ht="15" hidden="false" customHeight="true" outlineLevel="0" collapsed="false">
      <c r="A3360" s="1" t="n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 s="1" t="n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 s="1" t="n">
        <v>3.208</v>
      </c>
      <c r="S3360" s="1" t="n">
        <v>2</v>
      </c>
      <c r="T3360" s="1" t="n">
        <v>0.8</v>
      </c>
      <c r="U3360" s="1" t="n">
        <v>-5.2932</v>
      </c>
    </row>
    <row r="3361" customFormat="false" ht="15" hidden="false" customHeight="true" outlineLevel="0" collapsed="false">
      <c r="A3361" s="1" t="n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 s="1" t="n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 s="1" t="n">
        <v>26.176</v>
      </c>
      <c r="S3361" s="1" t="n">
        <v>2</v>
      </c>
      <c r="T3361" s="1" t="n">
        <v>0.2</v>
      </c>
      <c r="U3361" s="1" t="n">
        <v>-3.272</v>
      </c>
    </row>
    <row r="3362" customFormat="false" ht="15" hidden="false" customHeight="true" outlineLevel="0" collapsed="false">
      <c r="A3362" s="1" t="n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 s="1" t="n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 s="1" t="n">
        <v>30.44</v>
      </c>
      <c r="S3362" s="1" t="n">
        <v>4</v>
      </c>
      <c r="T3362" s="1" t="n">
        <v>0</v>
      </c>
      <c r="U3362" s="1" t="n">
        <v>14.3068</v>
      </c>
    </row>
    <row r="3363" customFormat="false" ht="15" hidden="false" customHeight="true" outlineLevel="0" collapsed="false">
      <c r="A3363" s="1" t="n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 s="1" t="n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 s="1" t="n">
        <v>35.28</v>
      </c>
      <c r="S3363" s="1" t="n">
        <v>3</v>
      </c>
      <c r="T3363" s="1" t="n">
        <v>0</v>
      </c>
      <c r="U3363" s="1" t="n">
        <v>11.9952</v>
      </c>
    </row>
    <row r="3364" customFormat="false" ht="15" hidden="false" customHeight="true" outlineLevel="0" collapsed="false">
      <c r="A3364" s="1" t="n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 s="1" t="n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 s="1" t="n">
        <v>19.44</v>
      </c>
      <c r="S3364" s="1" t="n">
        <v>3</v>
      </c>
      <c r="T3364" s="1" t="n">
        <v>0</v>
      </c>
      <c r="U3364" s="1" t="n">
        <v>9.3312</v>
      </c>
    </row>
    <row r="3365" customFormat="false" ht="15" hidden="false" customHeight="true" outlineLevel="0" collapsed="false">
      <c r="A3365" s="1" t="n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 s="1" t="n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 s="1" t="n">
        <v>37.88</v>
      </c>
      <c r="S3365" s="1" t="n">
        <v>2</v>
      </c>
      <c r="T3365" s="1" t="n">
        <v>0</v>
      </c>
      <c r="U3365" s="1" t="n">
        <v>18.94</v>
      </c>
    </row>
    <row r="3366" customFormat="false" ht="15" hidden="false" customHeight="true" outlineLevel="0" collapsed="false">
      <c r="A3366" s="1" t="n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 s="1" t="n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 s="1" t="n">
        <v>9.552</v>
      </c>
      <c r="S3366" s="1" t="n">
        <v>3</v>
      </c>
      <c r="T3366" s="1" t="n">
        <v>0.6</v>
      </c>
      <c r="U3366" s="1" t="n">
        <v>-3.8208</v>
      </c>
    </row>
    <row r="3367" customFormat="false" ht="15" hidden="false" customHeight="true" outlineLevel="0" collapsed="false">
      <c r="A3367" s="1" t="n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 s="1" t="n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 s="1" t="n">
        <v>290.666</v>
      </c>
      <c r="S3367" s="1" t="n">
        <v>2</v>
      </c>
      <c r="T3367" s="1" t="n">
        <v>0.15</v>
      </c>
      <c r="U3367" s="1" t="n">
        <v>3.4196</v>
      </c>
    </row>
    <row r="3368" customFormat="false" ht="15" hidden="false" customHeight="true" outlineLevel="0" collapsed="false">
      <c r="A3368" s="1" t="n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 s="1" t="n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 s="1" t="n">
        <v>10.368</v>
      </c>
      <c r="S3368" s="1" t="n">
        <v>2</v>
      </c>
      <c r="T3368" s="1" t="n">
        <v>0.2</v>
      </c>
      <c r="U3368" s="1" t="n">
        <v>3.6288</v>
      </c>
    </row>
    <row r="3369" customFormat="false" ht="15" hidden="false" customHeight="true" outlineLevel="0" collapsed="false">
      <c r="A3369" s="1" t="n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 s="1" t="n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 s="1" t="n">
        <v>14.352</v>
      </c>
      <c r="S3369" s="1" t="n">
        <v>3</v>
      </c>
      <c r="T3369" s="1" t="n">
        <v>0.2</v>
      </c>
      <c r="U3369" s="1" t="n">
        <v>4.485</v>
      </c>
    </row>
    <row r="3370" customFormat="false" ht="15" hidden="false" customHeight="true" outlineLevel="0" collapsed="false">
      <c r="A3370" s="1" t="n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 s="1" t="n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 s="1" t="n">
        <v>141.96</v>
      </c>
      <c r="S3370" s="1" t="n">
        <v>2</v>
      </c>
      <c r="T3370" s="1" t="n">
        <v>0</v>
      </c>
      <c r="U3370" s="1" t="n">
        <v>41.1684</v>
      </c>
    </row>
    <row r="3371" customFormat="false" ht="15" hidden="false" customHeight="true" outlineLevel="0" collapsed="false">
      <c r="A3371" s="1" t="n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 s="1" t="n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 s="1" t="n">
        <v>66.048</v>
      </c>
      <c r="S3371" s="1" t="n">
        <v>4</v>
      </c>
      <c r="T3371" s="1" t="n">
        <v>0.2</v>
      </c>
      <c r="U3371" s="1" t="n">
        <v>23.1168</v>
      </c>
    </row>
    <row r="3372" customFormat="false" ht="15" hidden="false" customHeight="true" outlineLevel="0" collapsed="false">
      <c r="A3372" s="1" t="n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 s="1" t="n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 s="1" t="n">
        <v>1287.45</v>
      </c>
      <c r="S3372" s="1" t="n">
        <v>5</v>
      </c>
      <c r="T3372" s="1" t="n">
        <v>0</v>
      </c>
      <c r="U3372" s="1" t="n">
        <v>244.6155</v>
      </c>
    </row>
    <row r="3373" customFormat="false" ht="15" hidden="false" customHeight="true" outlineLevel="0" collapsed="false">
      <c r="A3373" s="1" t="n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 s="1" t="n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 s="1" t="n">
        <v>25.824</v>
      </c>
      <c r="S3373" s="1" t="n">
        <v>6</v>
      </c>
      <c r="T3373" s="1" t="n">
        <v>0.2</v>
      </c>
      <c r="U3373" s="1" t="n">
        <v>9.0384</v>
      </c>
    </row>
    <row r="3374" customFormat="false" ht="15" hidden="false" customHeight="true" outlineLevel="0" collapsed="false">
      <c r="A3374" s="1" t="n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 s="1" t="n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 s="1" t="n">
        <v>160.96</v>
      </c>
      <c r="S3374" s="1" t="n">
        <v>2</v>
      </c>
      <c r="T3374" s="1" t="n">
        <v>0</v>
      </c>
      <c r="U3374" s="1" t="n">
        <v>48.288</v>
      </c>
    </row>
    <row r="3375" customFormat="false" ht="15" hidden="false" customHeight="true" outlineLevel="0" collapsed="false">
      <c r="A3375" s="1" t="n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 s="1" t="n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 s="1" t="n">
        <v>28.44</v>
      </c>
      <c r="S3375" s="1" t="n">
        <v>3</v>
      </c>
      <c r="T3375" s="1" t="n">
        <v>0</v>
      </c>
      <c r="U3375" s="1" t="n">
        <v>11.376</v>
      </c>
    </row>
    <row r="3376" customFormat="false" ht="15" hidden="false" customHeight="true" outlineLevel="0" collapsed="false">
      <c r="A3376" s="1" t="n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 s="1" t="n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 s="1" t="n">
        <v>364.41</v>
      </c>
      <c r="S3376" s="1" t="n">
        <v>5</v>
      </c>
      <c r="T3376" s="1" t="n">
        <v>0.1</v>
      </c>
      <c r="U3376" s="1" t="n">
        <v>8.098</v>
      </c>
    </row>
    <row r="3377" customFormat="false" ht="15" hidden="false" customHeight="true" outlineLevel="0" collapsed="false">
      <c r="A3377" s="1" t="n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 s="1" t="n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 s="1" t="n">
        <v>39.96</v>
      </c>
      <c r="S3377" s="1" t="n">
        <v>4</v>
      </c>
      <c r="T3377" s="1" t="n">
        <v>0</v>
      </c>
      <c r="U3377" s="1" t="n">
        <v>10.3896</v>
      </c>
    </row>
    <row r="3378" customFormat="false" ht="15" hidden="false" customHeight="true" outlineLevel="0" collapsed="false">
      <c r="A3378" s="1" t="n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 s="1" t="n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 s="1" t="n">
        <v>361.764</v>
      </c>
      <c r="S3378" s="1" t="n">
        <v>2</v>
      </c>
      <c r="T3378" s="1" t="n">
        <v>0.1</v>
      </c>
      <c r="U3378" s="1" t="n">
        <v>68.3332</v>
      </c>
    </row>
    <row r="3379" customFormat="false" ht="15" hidden="false" customHeight="true" outlineLevel="0" collapsed="false">
      <c r="A3379" s="1" t="n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 s="1" t="n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 s="1" t="n">
        <v>111.672</v>
      </c>
      <c r="S3379" s="1" t="n">
        <v>9</v>
      </c>
      <c r="T3379" s="1" t="n">
        <v>0.2</v>
      </c>
      <c r="U3379" s="1" t="n">
        <v>6.9795</v>
      </c>
    </row>
    <row r="3380" customFormat="false" ht="15" hidden="false" customHeight="true" outlineLevel="0" collapsed="false">
      <c r="A3380" s="1" t="n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 s="1" t="n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 s="1" t="n">
        <v>13.776</v>
      </c>
      <c r="S3380" s="1" t="n">
        <v>6</v>
      </c>
      <c r="T3380" s="1" t="n">
        <v>0.8</v>
      </c>
      <c r="U3380" s="1" t="n">
        <v>-22.0416</v>
      </c>
    </row>
    <row r="3381" customFormat="false" ht="15" hidden="false" customHeight="true" outlineLevel="0" collapsed="false">
      <c r="A3381" s="1" t="n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 s="1" t="n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 s="1" t="n">
        <v>10.272</v>
      </c>
      <c r="S3381" s="1" t="n">
        <v>3</v>
      </c>
      <c r="T3381" s="1" t="n">
        <v>0.2</v>
      </c>
      <c r="U3381" s="1" t="n">
        <v>3.21</v>
      </c>
    </row>
    <row r="3382" customFormat="false" ht="15" hidden="false" customHeight="true" outlineLevel="0" collapsed="false">
      <c r="A3382" s="1" t="n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 s="1" t="n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 s="1" t="n">
        <v>24.048</v>
      </c>
      <c r="S3382" s="1" t="n">
        <v>9</v>
      </c>
      <c r="T3382" s="1" t="n">
        <v>0.2</v>
      </c>
      <c r="U3382" s="1" t="n">
        <v>7.2144</v>
      </c>
    </row>
    <row r="3383" customFormat="false" ht="15" hidden="false" customHeight="true" outlineLevel="0" collapsed="false">
      <c r="A3383" s="1" t="n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 s="1" t="n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 s="1" t="n">
        <v>2.896</v>
      </c>
      <c r="S3383" s="1" t="n">
        <v>1</v>
      </c>
      <c r="T3383" s="1" t="n">
        <v>0.2</v>
      </c>
      <c r="U3383" s="1" t="n">
        <v>0.9774</v>
      </c>
    </row>
    <row r="3384" customFormat="false" ht="15" hidden="false" customHeight="true" outlineLevel="0" collapsed="false">
      <c r="A3384" s="1" t="n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 s="1" t="n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 s="1" t="n">
        <v>17.94</v>
      </c>
      <c r="S3384" s="1" t="n">
        <v>3</v>
      </c>
      <c r="T3384" s="1" t="n">
        <v>0</v>
      </c>
      <c r="U3384" s="1" t="n">
        <v>8.7906</v>
      </c>
    </row>
    <row r="3385" customFormat="false" ht="15" hidden="false" customHeight="true" outlineLevel="0" collapsed="false">
      <c r="A3385" s="1" t="n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 s="1" t="n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 s="1" t="n">
        <v>384.174</v>
      </c>
      <c r="S3385" s="1" t="n">
        <v>7</v>
      </c>
      <c r="T3385" s="1" t="n">
        <v>0.1</v>
      </c>
      <c r="U3385" s="1" t="n">
        <v>29.8802</v>
      </c>
    </row>
    <row r="3386" customFormat="false" ht="15" hidden="false" customHeight="true" outlineLevel="0" collapsed="false">
      <c r="A3386" s="1" t="n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 s="1" t="n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 s="1" t="n">
        <v>1799.75</v>
      </c>
      <c r="S3386" s="1" t="n">
        <v>5</v>
      </c>
      <c r="T3386" s="1" t="n">
        <v>0</v>
      </c>
      <c r="U3386" s="1" t="n">
        <v>539.925</v>
      </c>
    </row>
    <row r="3387" customFormat="false" ht="15" hidden="false" customHeight="true" outlineLevel="0" collapsed="false">
      <c r="A3387" s="1" t="n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 s="1" t="n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 s="1" t="n">
        <v>580.672</v>
      </c>
      <c r="S3387" s="1" t="n">
        <v>4</v>
      </c>
      <c r="T3387" s="1" t="n">
        <v>0.2</v>
      </c>
      <c r="U3387" s="1" t="n">
        <v>65.3256</v>
      </c>
    </row>
    <row r="3388" customFormat="false" ht="15" hidden="false" customHeight="true" outlineLevel="0" collapsed="false">
      <c r="A3388" s="1" t="n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 s="1" t="n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 s="1" t="n">
        <v>18.936</v>
      </c>
      <c r="S3388" s="1" t="n">
        <v>3</v>
      </c>
      <c r="T3388" s="1" t="n">
        <v>0.2</v>
      </c>
      <c r="U3388" s="1" t="n">
        <v>5.9175</v>
      </c>
    </row>
    <row r="3389" customFormat="false" ht="15" hidden="false" customHeight="true" outlineLevel="0" collapsed="false">
      <c r="A3389" s="1" t="n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 s="1" t="n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 s="1" t="n">
        <v>222.384</v>
      </c>
      <c r="S3389" s="1" t="n">
        <v>2</v>
      </c>
      <c r="T3389" s="1" t="n">
        <v>0.2</v>
      </c>
      <c r="U3389" s="1" t="n">
        <v>16.6788</v>
      </c>
    </row>
    <row r="3390" customFormat="false" ht="15" hidden="false" customHeight="true" outlineLevel="0" collapsed="false">
      <c r="A3390" s="1" t="n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 s="1" t="n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 s="1" t="n">
        <v>50.454</v>
      </c>
      <c r="S3390" s="1" t="n">
        <v>6</v>
      </c>
      <c r="T3390" s="1" t="n">
        <v>0.7</v>
      </c>
      <c r="U3390" s="1" t="n">
        <v>-33.636</v>
      </c>
    </row>
    <row r="3391" customFormat="false" ht="15" hidden="false" customHeight="true" outlineLevel="0" collapsed="false">
      <c r="A3391" s="1" t="n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 s="1" t="n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 s="1" t="n">
        <v>154.764</v>
      </c>
      <c r="S3391" s="1" t="n">
        <v>3</v>
      </c>
      <c r="T3391" s="1" t="n">
        <v>0.4</v>
      </c>
      <c r="U3391" s="1" t="n">
        <v>-36.1116</v>
      </c>
    </row>
    <row r="3392" customFormat="false" ht="15" hidden="false" customHeight="true" outlineLevel="0" collapsed="false">
      <c r="A3392" s="1" t="n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 s="1" t="n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 s="1" t="n">
        <v>6.848</v>
      </c>
      <c r="S3392" s="1" t="n">
        <v>2</v>
      </c>
      <c r="T3392" s="1" t="n">
        <v>0.2</v>
      </c>
      <c r="U3392" s="1" t="n">
        <v>2.14</v>
      </c>
    </row>
    <row r="3393" customFormat="false" ht="15" hidden="false" customHeight="true" outlineLevel="0" collapsed="false">
      <c r="A3393" s="1" t="n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 s="1" t="n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 s="1" t="n">
        <v>1091.168</v>
      </c>
      <c r="S3393" s="1" t="n">
        <v>4</v>
      </c>
      <c r="T3393" s="1" t="n">
        <v>0.2</v>
      </c>
      <c r="U3393" s="1" t="n">
        <v>68.198</v>
      </c>
    </row>
    <row r="3394" customFormat="false" ht="15" hidden="false" customHeight="true" outlineLevel="0" collapsed="false">
      <c r="A3394" s="1" t="n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 s="1" t="n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 s="1" t="n">
        <v>219.168</v>
      </c>
      <c r="S3394" s="1" t="n">
        <v>2</v>
      </c>
      <c r="T3394" s="1" t="n">
        <v>0.2</v>
      </c>
      <c r="U3394" s="1" t="n">
        <v>-43.8336</v>
      </c>
    </row>
    <row r="3395" customFormat="false" ht="15" hidden="false" customHeight="true" outlineLevel="0" collapsed="false">
      <c r="A3395" s="1" t="n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 s="1" t="n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 s="1" t="n">
        <v>6.928</v>
      </c>
      <c r="S3395" s="1" t="n">
        <v>1</v>
      </c>
      <c r="T3395" s="1" t="n">
        <v>0.8</v>
      </c>
      <c r="U3395" s="1" t="n">
        <v>-11.0848</v>
      </c>
    </row>
    <row r="3396" customFormat="false" ht="15" hidden="false" customHeight="true" outlineLevel="0" collapsed="false">
      <c r="A3396" s="1" t="n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 s="1" t="n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 s="1" t="n">
        <v>40.032</v>
      </c>
      <c r="S3396" s="1" t="n">
        <v>6</v>
      </c>
      <c r="T3396" s="1" t="n">
        <v>0.2</v>
      </c>
      <c r="U3396" s="1" t="n">
        <v>15.012</v>
      </c>
    </row>
    <row r="3397" customFormat="false" ht="15" hidden="false" customHeight="true" outlineLevel="0" collapsed="false">
      <c r="A3397" s="1" t="n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 s="1" t="n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 s="1" t="n">
        <v>443.92</v>
      </c>
      <c r="S3397" s="1" t="n">
        <v>4</v>
      </c>
      <c r="T3397" s="1" t="n">
        <v>0</v>
      </c>
      <c r="U3397" s="1" t="n">
        <v>13.3176</v>
      </c>
    </row>
    <row r="3398" customFormat="false" ht="15" hidden="false" customHeight="true" outlineLevel="0" collapsed="false">
      <c r="A3398" s="1" t="n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 s="1" t="n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 s="1" t="n">
        <v>169.99</v>
      </c>
      <c r="S3398" s="1" t="n">
        <v>1</v>
      </c>
      <c r="T3398" s="1" t="n">
        <v>0</v>
      </c>
      <c r="U3398" s="1" t="n">
        <v>78.1954</v>
      </c>
    </row>
    <row r="3399" customFormat="false" ht="15" hidden="false" customHeight="true" outlineLevel="0" collapsed="false">
      <c r="A3399" s="1" t="n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 s="1" t="n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 s="1" t="n">
        <v>25.92</v>
      </c>
      <c r="S3399" s="1" t="n">
        <v>4</v>
      </c>
      <c r="T3399" s="1" t="n">
        <v>0</v>
      </c>
      <c r="U3399" s="1" t="n">
        <v>12.4416</v>
      </c>
    </row>
    <row r="3400" customFormat="false" ht="15" hidden="false" customHeight="true" outlineLevel="0" collapsed="false">
      <c r="A3400" s="1" t="n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 s="1" t="n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 s="1" t="n">
        <v>36.99</v>
      </c>
      <c r="S3400" s="1" t="n">
        <v>1</v>
      </c>
      <c r="T3400" s="1" t="n">
        <v>0</v>
      </c>
      <c r="U3400" s="1" t="n">
        <v>9.9873</v>
      </c>
    </row>
    <row r="3401" customFormat="false" ht="15" hidden="false" customHeight="true" outlineLevel="0" collapsed="false">
      <c r="A3401" s="1" t="n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 s="1" t="n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 s="1" t="n">
        <v>629.1</v>
      </c>
      <c r="S3401" s="1" t="n">
        <v>6</v>
      </c>
      <c r="T3401" s="1" t="n">
        <v>0</v>
      </c>
      <c r="U3401" s="1" t="n">
        <v>301.968</v>
      </c>
    </row>
    <row r="3402" customFormat="false" ht="15" hidden="false" customHeight="true" outlineLevel="0" collapsed="false">
      <c r="A3402" s="1" t="n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 s="1" t="n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 s="1" t="n">
        <v>193.95</v>
      </c>
      <c r="S3402" s="1" t="n">
        <v>3</v>
      </c>
      <c r="T3402" s="1" t="n">
        <v>0</v>
      </c>
      <c r="U3402" s="1" t="n">
        <v>9.6975</v>
      </c>
    </row>
    <row r="3403" customFormat="false" ht="15" hidden="false" customHeight="true" outlineLevel="0" collapsed="false">
      <c r="A3403" s="1" t="n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 s="1" t="n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 s="1" t="n">
        <v>5.46</v>
      </c>
      <c r="S3403" s="1" t="n">
        <v>3</v>
      </c>
      <c r="T3403" s="1" t="n">
        <v>0</v>
      </c>
      <c r="U3403" s="1" t="n">
        <v>1.4742</v>
      </c>
    </row>
    <row r="3404" customFormat="false" ht="15" hidden="false" customHeight="true" outlineLevel="0" collapsed="false">
      <c r="A3404" s="1" t="n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 s="1" t="n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 s="1" t="n">
        <v>22.288</v>
      </c>
      <c r="S3404" s="1" t="n">
        <v>7</v>
      </c>
      <c r="T3404" s="1" t="n">
        <v>0.6</v>
      </c>
      <c r="U3404" s="1" t="n">
        <v>-8.9152</v>
      </c>
    </row>
    <row r="3405" customFormat="false" ht="15" hidden="false" customHeight="true" outlineLevel="0" collapsed="false">
      <c r="A3405" s="1" t="n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 s="1" t="n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 s="1" t="n">
        <v>65.424</v>
      </c>
      <c r="S3405" s="1" t="n">
        <v>4</v>
      </c>
      <c r="T3405" s="1" t="n">
        <v>0.6</v>
      </c>
      <c r="U3405" s="1" t="n">
        <v>-52.3392</v>
      </c>
    </row>
    <row r="3406" customFormat="false" ht="15" hidden="false" customHeight="true" outlineLevel="0" collapsed="false">
      <c r="A3406" s="1" t="n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 s="1" t="n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 s="1" t="n">
        <v>77.88</v>
      </c>
      <c r="S3406" s="1" t="n">
        <v>2</v>
      </c>
      <c r="T3406" s="1" t="n">
        <v>0</v>
      </c>
      <c r="U3406" s="1" t="n">
        <v>3.894</v>
      </c>
    </row>
    <row r="3407" customFormat="false" ht="15" hidden="false" customHeight="true" outlineLevel="0" collapsed="false">
      <c r="A3407" s="1" t="n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 s="1" t="n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 s="1" t="n">
        <v>281.372</v>
      </c>
      <c r="S3407" s="1" t="n">
        <v>2</v>
      </c>
      <c r="T3407" s="1" t="n">
        <v>0.3</v>
      </c>
      <c r="U3407" s="1" t="n">
        <v>-12.0588</v>
      </c>
    </row>
    <row r="3408" customFormat="false" ht="15" hidden="false" customHeight="true" outlineLevel="0" collapsed="false">
      <c r="A3408" s="1" t="n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 s="1" t="n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 s="1" t="n">
        <v>281.372</v>
      </c>
      <c r="S3408" s="1" t="n">
        <v>2</v>
      </c>
      <c r="T3408" s="1" t="n">
        <v>0.3</v>
      </c>
      <c r="U3408" s="1" t="n">
        <v>-12.0588</v>
      </c>
    </row>
    <row r="3409" customFormat="false" ht="15" hidden="false" customHeight="true" outlineLevel="0" collapsed="false">
      <c r="A3409" s="1" t="n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 s="1" t="n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 s="1" t="n">
        <v>7.488</v>
      </c>
      <c r="S3409" s="1" t="n">
        <v>8</v>
      </c>
      <c r="T3409" s="1" t="n">
        <v>0.7</v>
      </c>
      <c r="U3409" s="1" t="n">
        <v>-5.2416</v>
      </c>
    </row>
    <row r="3410" customFormat="false" ht="15" hidden="false" customHeight="true" outlineLevel="0" collapsed="false">
      <c r="A3410" s="1" t="n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 s="1" t="n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 s="1" t="n">
        <v>22.336</v>
      </c>
      <c r="S3410" s="1" t="n">
        <v>4</v>
      </c>
      <c r="T3410" s="1" t="n">
        <v>0.2</v>
      </c>
      <c r="U3410" s="1" t="n">
        <v>7.8176</v>
      </c>
    </row>
    <row r="3411" customFormat="false" ht="15" hidden="false" customHeight="true" outlineLevel="0" collapsed="false">
      <c r="A3411" s="1" t="n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 s="1" t="n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 s="1" t="n">
        <v>10.368</v>
      </c>
      <c r="S3411" s="1" t="n">
        <v>2</v>
      </c>
      <c r="T3411" s="1" t="n">
        <v>0.2</v>
      </c>
      <c r="U3411" s="1" t="n">
        <v>3.6288</v>
      </c>
    </row>
    <row r="3412" customFormat="false" ht="15" hidden="false" customHeight="true" outlineLevel="0" collapsed="false">
      <c r="A3412" s="1" t="n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 s="1" t="n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 s="1" t="n">
        <v>65.79</v>
      </c>
      <c r="S3412" s="1" t="n">
        <v>9</v>
      </c>
      <c r="T3412" s="1" t="n">
        <v>0</v>
      </c>
      <c r="U3412" s="1" t="n">
        <v>30.2634</v>
      </c>
    </row>
    <row r="3413" customFormat="false" ht="15" hidden="false" customHeight="true" outlineLevel="0" collapsed="false">
      <c r="A3413" s="1" t="n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 s="1" t="n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 s="1" t="n">
        <v>271.984</v>
      </c>
      <c r="S3413" s="1" t="n">
        <v>2</v>
      </c>
      <c r="T3413" s="1" t="n">
        <v>0.2</v>
      </c>
      <c r="U3413" s="1" t="n">
        <v>88.3948</v>
      </c>
    </row>
    <row r="3414" customFormat="false" ht="15" hidden="false" customHeight="true" outlineLevel="0" collapsed="false">
      <c r="A3414" s="1" t="n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 s="1" t="n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 s="1" t="n">
        <v>11.76</v>
      </c>
      <c r="S3414" s="1" t="n">
        <v>4</v>
      </c>
      <c r="T3414" s="1" t="n">
        <v>0</v>
      </c>
      <c r="U3414" s="1" t="n">
        <v>3.1752</v>
      </c>
    </row>
    <row r="3415" customFormat="false" ht="15" hidden="false" customHeight="true" outlineLevel="0" collapsed="false">
      <c r="A3415" s="1" t="n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 s="1" t="n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 s="1" t="n">
        <v>77.52</v>
      </c>
      <c r="S3415" s="1" t="n">
        <v>2</v>
      </c>
      <c r="T3415" s="1" t="n">
        <v>0</v>
      </c>
      <c r="U3415" s="1" t="n">
        <v>37.9848</v>
      </c>
    </row>
    <row r="3416" customFormat="false" ht="15" hidden="false" customHeight="true" outlineLevel="0" collapsed="false">
      <c r="A3416" s="1" t="n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 s="1" t="n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 s="1" t="n">
        <v>48.64</v>
      </c>
      <c r="S3416" s="1" t="n">
        <v>2</v>
      </c>
      <c r="T3416" s="1" t="n">
        <v>0.2</v>
      </c>
      <c r="U3416" s="1" t="n">
        <v>15.808</v>
      </c>
    </row>
    <row r="3417" customFormat="false" ht="15" hidden="false" customHeight="true" outlineLevel="0" collapsed="false">
      <c r="A3417" s="1" t="n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 s="1" t="n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 s="1" t="n">
        <v>1.81</v>
      </c>
      <c r="S3417" s="1" t="n">
        <v>1</v>
      </c>
      <c r="T3417" s="1" t="n">
        <v>0</v>
      </c>
      <c r="U3417" s="1" t="n">
        <v>0.6516</v>
      </c>
    </row>
    <row r="3418" customFormat="false" ht="15" hidden="false" customHeight="true" outlineLevel="0" collapsed="false">
      <c r="A3418" s="1" t="n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 s="1" t="n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 s="1" t="n">
        <v>8.26</v>
      </c>
      <c r="S3418" s="1" t="n">
        <v>2</v>
      </c>
      <c r="T3418" s="1" t="n">
        <v>0</v>
      </c>
      <c r="U3418" s="1" t="n">
        <v>3.8822</v>
      </c>
    </row>
    <row r="3419" customFormat="false" ht="15" hidden="false" customHeight="true" outlineLevel="0" collapsed="false">
      <c r="A3419" s="1" t="n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 s="1" t="n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 s="1" t="n">
        <v>43.56</v>
      </c>
      <c r="S3419" s="1" t="n">
        <v>5</v>
      </c>
      <c r="T3419" s="1" t="n">
        <v>0.2</v>
      </c>
      <c r="U3419" s="1" t="n">
        <v>3.267</v>
      </c>
    </row>
    <row r="3420" customFormat="false" ht="15" hidden="false" customHeight="true" outlineLevel="0" collapsed="false">
      <c r="A3420" s="1" t="n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 s="1" t="n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 s="1" t="n">
        <v>5.84</v>
      </c>
      <c r="S3420" s="1" t="n">
        <v>2</v>
      </c>
      <c r="T3420" s="1" t="n">
        <v>0.2</v>
      </c>
      <c r="U3420" s="1" t="n">
        <v>0.73</v>
      </c>
    </row>
    <row r="3421" customFormat="false" ht="15" hidden="false" customHeight="true" outlineLevel="0" collapsed="false">
      <c r="A3421" s="1" t="n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 s="1" t="n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 s="1" t="n">
        <v>271.764</v>
      </c>
      <c r="S3421" s="1" t="n">
        <v>2</v>
      </c>
      <c r="T3421" s="1" t="n">
        <v>0.1</v>
      </c>
      <c r="U3421" s="1" t="n">
        <v>60.392</v>
      </c>
    </row>
    <row r="3422" customFormat="false" ht="15" hidden="false" customHeight="true" outlineLevel="0" collapsed="false">
      <c r="A3422" s="1" t="n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 s="1" t="n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 s="1" t="n">
        <v>262.24</v>
      </c>
      <c r="S3422" s="1" t="n">
        <v>2</v>
      </c>
      <c r="T3422" s="1" t="n">
        <v>0</v>
      </c>
      <c r="U3422" s="1" t="n">
        <v>78.672</v>
      </c>
    </row>
    <row r="3423" customFormat="false" ht="15" hidden="false" customHeight="true" outlineLevel="0" collapsed="false">
      <c r="A3423" s="1" t="n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 s="1" t="n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 s="1" t="n">
        <v>182.72</v>
      </c>
      <c r="S3423" s="1" t="n">
        <v>8</v>
      </c>
      <c r="T3423" s="1" t="n">
        <v>0</v>
      </c>
      <c r="U3423" s="1" t="n">
        <v>84.0512</v>
      </c>
    </row>
    <row r="3424" customFormat="false" ht="15" hidden="false" customHeight="true" outlineLevel="0" collapsed="false">
      <c r="A3424" s="1" t="n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 s="1" t="n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 s="1" t="n">
        <v>131.6</v>
      </c>
      <c r="S3424" s="1" t="n">
        <v>7</v>
      </c>
      <c r="T3424" s="1" t="n">
        <v>0</v>
      </c>
      <c r="U3424" s="1" t="n">
        <v>7.896</v>
      </c>
    </row>
    <row r="3425" customFormat="false" ht="15" hidden="false" customHeight="true" outlineLevel="0" collapsed="false">
      <c r="A3425" s="1" t="n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 s="1" t="n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 s="1" t="n">
        <v>22.72</v>
      </c>
      <c r="S3425" s="1" t="n">
        <v>4</v>
      </c>
      <c r="T3425" s="1" t="n">
        <v>0.2</v>
      </c>
      <c r="U3425" s="1" t="n">
        <v>7.384</v>
      </c>
    </row>
    <row r="3426" customFormat="false" ht="15" hidden="false" customHeight="true" outlineLevel="0" collapsed="false">
      <c r="A3426" s="1" t="n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 s="1" t="n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 s="1" t="n">
        <v>558.4</v>
      </c>
      <c r="S3426" s="1" t="n">
        <v>2</v>
      </c>
      <c r="T3426" s="1" t="n">
        <v>0.2</v>
      </c>
      <c r="U3426" s="1" t="n">
        <v>41.88</v>
      </c>
    </row>
    <row r="3427" customFormat="false" ht="15" hidden="false" customHeight="true" outlineLevel="0" collapsed="false">
      <c r="A3427" s="1" t="n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 s="1" t="n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 s="1" t="n">
        <v>15.24</v>
      </c>
      <c r="S3427" s="1" t="n">
        <v>4</v>
      </c>
      <c r="T3427" s="1" t="n">
        <v>0</v>
      </c>
      <c r="U3427" s="1" t="n">
        <v>6.858</v>
      </c>
    </row>
    <row r="3428" customFormat="false" ht="15" hidden="false" customHeight="true" outlineLevel="0" collapsed="false">
      <c r="A3428" s="1" t="n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 s="1" t="n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 s="1" t="n">
        <v>1408.1</v>
      </c>
      <c r="S3428" s="1" t="n">
        <v>10</v>
      </c>
      <c r="T3428" s="1" t="n">
        <v>0</v>
      </c>
      <c r="U3428" s="1" t="n">
        <v>394.268</v>
      </c>
    </row>
    <row r="3429" customFormat="false" ht="15" hidden="false" customHeight="true" outlineLevel="0" collapsed="false">
      <c r="A3429" s="1" t="n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 s="1" t="n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 s="1" t="n">
        <v>32.896</v>
      </c>
      <c r="S3429" s="1" t="n">
        <v>4</v>
      </c>
      <c r="T3429" s="1" t="n">
        <v>0.2</v>
      </c>
      <c r="U3429" s="1" t="n">
        <v>11.1024</v>
      </c>
    </row>
    <row r="3430" customFormat="false" ht="15" hidden="false" customHeight="true" outlineLevel="0" collapsed="false">
      <c r="A3430" s="1" t="n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 s="1" t="n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 s="1" t="n">
        <v>215.148</v>
      </c>
      <c r="S3430" s="1" t="n">
        <v>2</v>
      </c>
      <c r="T3430" s="1" t="n">
        <v>0.4</v>
      </c>
      <c r="U3430" s="1" t="n">
        <v>-103.9882</v>
      </c>
    </row>
    <row r="3431" customFormat="false" ht="15" hidden="false" customHeight="true" outlineLevel="0" collapsed="false">
      <c r="A3431" s="1" t="n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 s="1" t="n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 s="1" t="n">
        <v>30.96</v>
      </c>
      <c r="S3431" s="1" t="n">
        <v>6</v>
      </c>
      <c r="T3431" s="1" t="n">
        <v>0.2</v>
      </c>
      <c r="U3431" s="1" t="n">
        <v>11.223</v>
      </c>
    </row>
    <row r="3432" customFormat="false" ht="15" hidden="false" customHeight="true" outlineLevel="0" collapsed="false">
      <c r="A3432" s="1" t="n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 s="1" t="n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 s="1" t="n">
        <v>29.79</v>
      </c>
      <c r="S3432" s="1" t="n">
        <v>3</v>
      </c>
      <c r="T3432" s="1" t="n">
        <v>0</v>
      </c>
      <c r="U3432" s="1" t="n">
        <v>8.6391</v>
      </c>
    </row>
    <row r="3433" customFormat="false" ht="15" hidden="false" customHeight="true" outlineLevel="0" collapsed="false">
      <c r="A3433" s="1" t="n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 s="1" t="n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 s="1" t="n">
        <v>128.9</v>
      </c>
      <c r="S3433" s="1" t="n">
        <v>2</v>
      </c>
      <c r="T3433" s="1" t="n">
        <v>0</v>
      </c>
      <c r="U3433" s="1" t="n">
        <v>15.468</v>
      </c>
    </row>
    <row r="3434" customFormat="false" ht="15" hidden="false" customHeight="true" outlineLevel="0" collapsed="false">
      <c r="A3434" s="1" t="n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 s="1" t="n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 s="1" t="n">
        <v>60.12</v>
      </c>
      <c r="S3434" s="1" t="n">
        <v>9</v>
      </c>
      <c r="T3434" s="1" t="n">
        <v>0</v>
      </c>
      <c r="U3434" s="1" t="n">
        <v>28.8576</v>
      </c>
    </row>
    <row r="3435" customFormat="false" ht="15" hidden="false" customHeight="true" outlineLevel="0" collapsed="false">
      <c r="A3435" s="1" t="n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 s="1" t="n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 s="1" t="n">
        <v>24.816</v>
      </c>
      <c r="S3435" s="1" t="n">
        <v>3</v>
      </c>
      <c r="T3435" s="1" t="n">
        <v>0.2</v>
      </c>
      <c r="U3435" s="1" t="n">
        <v>8.3754</v>
      </c>
    </row>
    <row r="3436" customFormat="false" ht="15" hidden="false" customHeight="true" outlineLevel="0" collapsed="false">
      <c r="A3436" s="1" t="n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 s="1" t="n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 s="1" t="n">
        <v>14.976</v>
      </c>
      <c r="S3436" s="1" t="n">
        <v>6</v>
      </c>
      <c r="T3436" s="1" t="n">
        <v>0.2</v>
      </c>
      <c r="U3436" s="1" t="n">
        <v>5.4288</v>
      </c>
    </row>
    <row r="3437" customFormat="false" ht="15" hidden="false" customHeight="true" outlineLevel="0" collapsed="false">
      <c r="A3437" s="1" t="n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 s="1" t="n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 s="1" t="n">
        <v>15.08</v>
      </c>
      <c r="S3437" s="1" t="n">
        <v>2</v>
      </c>
      <c r="T3437" s="1" t="n">
        <v>0.8</v>
      </c>
      <c r="U3437" s="1" t="n">
        <v>-22.62</v>
      </c>
    </row>
    <row r="3438" customFormat="false" ht="15" hidden="false" customHeight="true" outlineLevel="0" collapsed="false">
      <c r="A3438" s="1" t="n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 s="1" t="n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 s="1" t="n">
        <v>24.288</v>
      </c>
      <c r="S3438" s="1" t="n">
        <v>3</v>
      </c>
      <c r="T3438" s="1" t="n">
        <v>0.6</v>
      </c>
      <c r="U3438" s="1" t="n">
        <v>-12.7512</v>
      </c>
    </row>
    <row r="3439" customFormat="false" ht="15" hidden="false" customHeight="true" outlineLevel="0" collapsed="false">
      <c r="A3439" s="1" t="n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 s="1" t="n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 s="1" t="n">
        <v>16.192</v>
      </c>
      <c r="S3439" s="1" t="n">
        <v>2</v>
      </c>
      <c r="T3439" s="1" t="n">
        <v>0.6</v>
      </c>
      <c r="U3439" s="1" t="n">
        <v>-8.5008</v>
      </c>
    </row>
    <row r="3440" customFormat="false" ht="15" hidden="false" customHeight="true" outlineLevel="0" collapsed="false">
      <c r="A3440" s="1" t="n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 s="1" t="n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 s="1" t="n">
        <v>251.006</v>
      </c>
      <c r="S3440" s="1" t="n">
        <v>2</v>
      </c>
      <c r="T3440" s="1" t="n">
        <v>0.3</v>
      </c>
      <c r="U3440" s="1" t="n">
        <v>-68.1302</v>
      </c>
    </row>
    <row r="3441" customFormat="false" ht="15" hidden="false" customHeight="true" outlineLevel="0" collapsed="false">
      <c r="A3441" s="1" t="n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 s="1" t="n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 s="1" t="n">
        <v>54.192</v>
      </c>
      <c r="S3441" s="1" t="n">
        <v>6</v>
      </c>
      <c r="T3441" s="1" t="n">
        <v>0.2</v>
      </c>
      <c r="U3441" s="1" t="n">
        <v>4.0644</v>
      </c>
    </row>
    <row r="3442" customFormat="false" ht="15" hidden="false" customHeight="true" outlineLevel="0" collapsed="false">
      <c r="A3442" s="1" t="n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 s="1" t="n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 s="1" t="n">
        <v>4.304</v>
      </c>
      <c r="S3442" s="1" t="n">
        <v>1</v>
      </c>
      <c r="T3442" s="1" t="n">
        <v>0.2</v>
      </c>
      <c r="U3442" s="1" t="n">
        <v>1.5602</v>
      </c>
    </row>
    <row r="3443" customFormat="false" ht="15" hidden="false" customHeight="true" outlineLevel="0" collapsed="false">
      <c r="A3443" s="1" t="n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 s="1" t="n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 s="1" t="n">
        <v>108.92</v>
      </c>
      <c r="S3443" s="1" t="n">
        <v>14</v>
      </c>
      <c r="T3443" s="1" t="n">
        <v>0</v>
      </c>
      <c r="U3443" s="1" t="n">
        <v>49.014</v>
      </c>
    </row>
    <row r="3444" customFormat="false" ht="15" hidden="false" customHeight="true" outlineLevel="0" collapsed="false">
      <c r="A3444" s="1" t="n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 s="1" t="n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 s="1" t="n">
        <v>16.74</v>
      </c>
      <c r="S3444" s="1" t="n">
        <v>3</v>
      </c>
      <c r="T3444" s="1" t="n">
        <v>0</v>
      </c>
      <c r="U3444" s="1" t="n">
        <v>8.37</v>
      </c>
    </row>
    <row r="3445" customFormat="false" ht="15" hidden="false" customHeight="true" outlineLevel="0" collapsed="false">
      <c r="A3445" s="1" t="n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 s="1" t="n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 s="1" t="n">
        <v>2504.74</v>
      </c>
      <c r="S3445" s="1" t="n">
        <v>7</v>
      </c>
      <c r="T3445" s="1" t="n">
        <v>0</v>
      </c>
      <c r="U3445" s="1" t="n">
        <v>626.185</v>
      </c>
    </row>
    <row r="3446" customFormat="false" ht="15" hidden="false" customHeight="true" outlineLevel="0" collapsed="false">
      <c r="A3446" s="1" t="n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 s="1" t="n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 s="1" t="n">
        <v>84.784</v>
      </c>
      <c r="S3446" s="1" t="n">
        <v>2</v>
      </c>
      <c r="T3446" s="1" t="n">
        <v>0.2</v>
      </c>
      <c r="U3446" s="1" t="n">
        <v>-16.9568</v>
      </c>
    </row>
    <row r="3447" customFormat="false" ht="15" hidden="false" customHeight="true" outlineLevel="0" collapsed="false">
      <c r="A3447" s="1" t="n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 s="1" t="n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 s="1" t="n">
        <v>29.9</v>
      </c>
      <c r="S3447" s="1" t="n">
        <v>5</v>
      </c>
      <c r="T3447" s="1" t="n">
        <v>0</v>
      </c>
      <c r="U3447" s="1" t="n">
        <v>5.083</v>
      </c>
    </row>
    <row r="3448" customFormat="false" ht="15" hidden="false" customHeight="true" outlineLevel="0" collapsed="false">
      <c r="A3448" s="1" t="n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 s="1" t="n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 s="1" t="n">
        <v>70.88</v>
      </c>
      <c r="S3448" s="1" t="n">
        <v>2</v>
      </c>
      <c r="T3448" s="1" t="n">
        <v>0</v>
      </c>
      <c r="U3448" s="1" t="n">
        <v>33.3136</v>
      </c>
    </row>
    <row r="3449" customFormat="false" ht="15" hidden="false" customHeight="true" outlineLevel="0" collapsed="false">
      <c r="A3449" s="1" t="n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 s="1" t="n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 s="1" t="n">
        <v>3.76</v>
      </c>
      <c r="S3449" s="1" t="n">
        <v>2</v>
      </c>
      <c r="T3449" s="1" t="n">
        <v>0</v>
      </c>
      <c r="U3449" s="1" t="n">
        <v>1.0904</v>
      </c>
    </row>
    <row r="3450" customFormat="false" ht="15" hidden="false" customHeight="true" outlineLevel="0" collapsed="false">
      <c r="A3450" s="1" t="n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 s="1" t="n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 s="1" t="n">
        <v>27.264</v>
      </c>
      <c r="S3450" s="1" t="n">
        <v>2</v>
      </c>
      <c r="T3450" s="1" t="n">
        <v>0.2</v>
      </c>
      <c r="U3450" s="1" t="n">
        <v>8.8608</v>
      </c>
    </row>
    <row r="3451" customFormat="false" ht="15" hidden="false" customHeight="true" outlineLevel="0" collapsed="false">
      <c r="A3451" s="1" t="n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 s="1" t="n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 s="1" t="n">
        <v>56.65</v>
      </c>
      <c r="S3451" s="1" t="n">
        <v>5</v>
      </c>
      <c r="T3451" s="1" t="n">
        <v>0</v>
      </c>
      <c r="U3451" s="1" t="n">
        <v>24.3595</v>
      </c>
    </row>
    <row r="3452" customFormat="false" ht="15" hidden="false" customHeight="true" outlineLevel="0" collapsed="false">
      <c r="A3452" s="1" t="n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 s="1" t="n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 s="1" t="n">
        <v>14.97</v>
      </c>
      <c r="S3452" s="1" t="n">
        <v>1</v>
      </c>
      <c r="T3452" s="1" t="n">
        <v>0</v>
      </c>
      <c r="U3452" s="1" t="n">
        <v>4.1916</v>
      </c>
    </row>
    <row r="3453" customFormat="false" ht="15" hidden="false" customHeight="true" outlineLevel="0" collapsed="false">
      <c r="A3453" s="1" t="n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 s="1" t="n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 s="1" t="n">
        <v>4.02</v>
      </c>
      <c r="S3453" s="1" t="n">
        <v>2</v>
      </c>
      <c r="T3453" s="1" t="n">
        <v>0</v>
      </c>
      <c r="U3453" s="1" t="n">
        <v>1.9698</v>
      </c>
    </row>
    <row r="3454" customFormat="false" ht="15" hidden="false" customHeight="true" outlineLevel="0" collapsed="false">
      <c r="A3454" s="1" t="n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 s="1" t="n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 s="1" t="n">
        <v>471.92</v>
      </c>
      <c r="S3454" s="1" t="n">
        <v>2</v>
      </c>
      <c r="T3454" s="1" t="n">
        <v>0.2</v>
      </c>
      <c r="U3454" s="1" t="n">
        <v>29.495</v>
      </c>
    </row>
    <row r="3455" customFormat="false" ht="15" hidden="false" customHeight="true" outlineLevel="0" collapsed="false">
      <c r="A3455" s="1" t="n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 s="1" t="n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 s="1" t="n">
        <v>58.72</v>
      </c>
      <c r="S3455" s="1" t="n">
        <v>4</v>
      </c>
      <c r="T3455" s="1" t="n">
        <v>0</v>
      </c>
      <c r="U3455" s="1" t="n">
        <v>27.0112</v>
      </c>
    </row>
    <row r="3456" customFormat="false" ht="15" hidden="false" customHeight="true" outlineLevel="0" collapsed="false">
      <c r="A3456" s="1" t="n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 s="1" t="n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 s="1" t="n">
        <v>5.16</v>
      </c>
      <c r="S3456" s="1" t="n">
        <v>3</v>
      </c>
      <c r="T3456" s="1" t="n">
        <v>0.2</v>
      </c>
      <c r="U3456" s="1" t="n">
        <v>0.8385</v>
      </c>
    </row>
    <row r="3457" customFormat="false" ht="15" hidden="false" customHeight="true" outlineLevel="0" collapsed="false">
      <c r="A3457" s="1" t="n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 s="1" t="n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 s="1" t="n">
        <v>16.496</v>
      </c>
      <c r="S3457" s="1" t="n">
        <v>2</v>
      </c>
      <c r="T3457" s="1" t="n">
        <v>0.2</v>
      </c>
      <c r="U3457" s="1" t="n">
        <v>5.5674</v>
      </c>
    </row>
    <row r="3458" customFormat="false" ht="15" hidden="false" customHeight="true" outlineLevel="0" collapsed="false">
      <c r="A3458" s="1" t="n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 s="1" t="n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 s="1" t="n">
        <v>71.976</v>
      </c>
      <c r="S3458" s="1" t="n">
        <v>3</v>
      </c>
      <c r="T3458" s="1" t="n">
        <v>0.2</v>
      </c>
      <c r="U3458" s="1" t="n">
        <v>19.7934</v>
      </c>
    </row>
    <row r="3459" customFormat="false" ht="15" hidden="false" customHeight="true" outlineLevel="0" collapsed="false">
      <c r="A3459" s="1" t="n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 s="1" t="n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 s="1" t="n">
        <v>22.512</v>
      </c>
      <c r="S3459" s="1" t="n">
        <v>3</v>
      </c>
      <c r="T3459" s="1" t="n">
        <v>0.2</v>
      </c>
      <c r="U3459" s="1" t="n">
        <v>2.2512</v>
      </c>
    </row>
    <row r="3460" customFormat="false" ht="15" hidden="false" customHeight="true" outlineLevel="0" collapsed="false">
      <c r="A3460" s="1" t="n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 s="1" t="n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 s="1" t="n">
        <v>3.444</v>
      </c>
      <c r="S3460" s="1" t="n">
        <v>2</v>
      </c>
      <c r="T3460" s="1" t="n">
        <v>0.7</v>
      </c>
      <c r="U3460" s="1" t="n">
        <v>-2.7552</v>
      </c>
    </row>
    <row r="3461" customFormat="false" ht="15" hidden="false" customHeight="true" outlineLevel="0" collapsed="false">
      <c r="A3461" s="1" t="n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 s="1" t="n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 s="1" t="n">
        <v>538.194</v>
      </c>
      <c r="S3461" s="1" t="n">
        <v>2</v>
      </c>
      <c r="T3461" s="1" t="n">
        <v>0.7</v>
      </c>
      <c r="U3461" s="1" t="n">
        <v>-412.6154</v>
      </c>
    </row>
    <row r="3462" customFormat="false" ht="15" hidden="false" customHeight="true" outlineLevel="0" collapsed="false">
      <c r="A3462" s="1" t="n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 s="1" t="n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 s="1" t="n">
        <v>47.984</v>
      </c>
      <c r="S3462" s="1" t="n">
        <v>2</v>
      </c>
      <c r="T3462" s="1" t="n">
        <v>0.2</v>
      </c>
      <c r="U3462" s="1" t="n">
        <v>14.3952</v>
      </c>
    </row>
    <row r="3463" customFormat="false" ht="15" hidden="false" customHeight="true" outlineLevel="0" collapsed="false">
      <c r="A3463" s="1" t="n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 s="1" t="n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 s="1" t="n">
        <v>492.768</v>
      </c>
      <c r="S3463" s="1" t="n">
        <v>4</v>
      </c>
      <c r="T3463" s="1" t="n">
        <v>0.2</v>
      </c>
      <c r="U3463" s="1" t="n">
        <v>55.4364</v>
      </c>
    </row>
    <row r="3464" customFormat="false" ht="15" hidden="false" customHeight="true" outlineLevel="0" collapsed="false">
      <c r="A3464" s="1" t="n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 s="1" t="n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 s="1" t="n">
        <v>286.79</v>
      </c>
      <c r="S3464" s="1" t="n">
        <v>7</v>
      </c>
      <c r="T3464" s="1" t="n">
        <v>0</v>
      </c>
      <c r="U3464" s="1" t="n">
        <v>74.5654</v>
      </c>
    </row>
    <row r="3465" customFormat="false" ht="15" hidden="false" customHeight="true" outlineLevel="0" collapsed="false">
      <c r="A3465" s="1" t="n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 s="1" t="n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 s="1" t="n">
        <v>5.08</v>
      </c>
      <c r="S3465" s="1" t="n">
        <v>1</v>
      </c>
      <c r="T3465" s="1" t="n">
        <v>0.2</v>
      </c>
      <c r="U3465" s="1" t="n">
        <v>1.651</v>
      </c>
    </row>
    <row r="3466" customFormat="false" ht="15" hidden="false" customHeight="true" outlineLevel="0" collapsed="false">
      <c r="A3466" s="1" t="n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 s="1" t="n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 s="1" t="n">
        <v>47.992</v>
      </c>
      <c r="S3466" s="1" t="n">
        <v>1</v>
      </c>
      <c r="T3466" s="1" t="n">
        <v>0.2</v>
      </c>
      <c r="U3466" s="1" t="n">
        <v>7.1988</v>
      </c>
    </row>
    <row r="3467" customFormat="false" ht="15" hidden="false" customHeight="true" outlineLevel="0" collapsed="false">
      <c r="A3467" s="1" t="n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 s="1" t="n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 s="1" t="n">
        <v>61.96</v>
      </c>
      <c r="S3467" s="1" t="n">
        <v>2</v>
      </c>
      <c r="T3467" s="1" t="n">
        <v>0</v>
      </c>
      <c r="U3467" s="1" t="n">
        <v>16.1096</v>
      </c>
    </row>
    <row r="3468" customFormat="false" ht="15" hidden="false" customHeight="true" outlineLevel="0" collapsed="false">
      <c r="A3468" s="1" t="n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 s="1" t="n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 s="1" t="n">
        <v>361.96</v>
      </c>
      <c r="S3468" s="1" t="n">
        <v>2</v>
      </c>
      <c r="T3468" s="1" t="n">
        <v>0</v>
      </c>
      <c r="U3468" s="1" t="n">
        <v>83.2508</v>
      </c>
    </row>
    <row r="3469" customFormat="false" ht="15" hidden="false" customHeight="true" outlineLevel="0" collapsed="false">
      <c r="A3469" s="1" t="n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 s="1" t="n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 s="1" t="n">
        <v>278.82</v>
      </c>
      <c r="S3469" s="1" t="n">
        <v>9</v>
      </c>
      <c r="T3469" s="1" t="n">
        <v>0</v>
      </c>
      <c r="U3469" s="1" t="n">
        <v>125.469</v>
      </c>
    </row>
    <row r="3470" customFormat="false" ht="15" hidden="false" customHeight="true" outlineLevel="0" collapsed="false">
      <c r="A3470" s="1" t="n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 s="1" t="n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 s="1" t="n">
        <v>133.38</v>
      </c>
      <c r="S3470" s="1" t="n">
        <v>6</v>
      </c>
      <c r="T3470" s="1" t="n">
        <v>0</v>
      </c>
      <c r="U3470" s="1" t="n">
        <v>58.6872</v>
      </c>
    </row>
    <row r="3471" customFormat="false" ht="15" hidden="false" customHeight="true" outlineLevel="0" collapsed="false">
      <c r="A3471" s="1" t="n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 s="1" t="n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 s="1" t="n">
        <v>47.952</v>
      </c>
      <c r="S3471" s="1" t="n">
        <v>3</v>
      </c>
      <c r="T3471" s="1" t="n">
        <v>0.2</v>
      </c>
      <c r="U3471" s="1" t="n">
        <v>16.1838</v>
      </c>
    </row>
    <row r="3472" customFormat="false" ht="15" hidden="false" customHeight="true" outlineLevel="0" collapsed="false">
      <c r="A3472" s="1" t="n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 s="1" t="n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 s="1" t="n">
        <v>16.74</v>
      </c>
      <c r="S3472" s="1" t="n">
        <v>2</v>
      </c>
      <c r="T3472" s="1" t="n">
        <v>0</v>
      </c>
      <c r="U3472" s="1" t="n">
        <v>4.3524</v>
      </c>
    </row>
    <row r="3473" customFormat="false" ht="15" hidden="false" customHeight="true" outlineLevel="0" collapsed="false">
      <c r="A3473" s="1" t="n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 s="1" t="n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 s="1" t="n">
        <v>10.848</v>
      </c>
      <c r="S3473" s="1" t="n">
        <v>2</v>
      </c>
      <c r="T3473" s="1" t="n">
        <v>0.2</v>
      </c>
      <c r="U3473" s="1" t="n">
        <v>3.5256</v>
      </c>
    </row>
    <row r="3474" customFormat="false" ht="15" hidden="false" customHeight="true" outlineLevel="0" collapsed="false">
      <c r="A3474" s="1" t="n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 s="1" t="n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 s="1" t="n">
        <v>18.544</v>
      </c>
      <c r="S3474" s="1" t="n">
        <v>2</v>
      </c>
      <c r="T3474" s="1" t="n">
        <v>0.2</v>
      </c>
      <c r="U3474" s="1" t="n">
        <v>3.0134</v>
      </c>
    </row>
    <row r="3475" customFormat="false" ht="15" hidden="false" customHeight="true" outlineLevel="0" collapsed="false">
      <c r="A3475" s="1" t="n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 s="1" t="n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 s="1" t="n">
        <v>180.98</v>
      </c>
      <c r="S3475" s="1" t="n">
        <v>1</v>
      </c>
      <c r="T3475" s="1" t="n">
        <v>0</v>
      </c>
      <c r="U3475" s="1" t="n">
        <v>47.0548</v>
      </c>
    </row>
    <row r="3476" customFormat="false" ht="15" hidden="false" customHeight="true" outlineLevel="0" collapsed="false">
      <c r="A3476" s="1" t="n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 s="1" t="n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 s="1" t="n">
        <v>99.98</v>
      </c>
      <c r="S3476" s="1" t="n">
        <v>2</v>
      </c>
      <c r="T3476" s="1" t="n">
        <v>0</v>
      </c>
      <c r="U3476" s="1" t="n">
        <v>42.9914</v>
      </c>
    </row>
    <row r="3477" customFormat="false" ht="15" hidden="false" customHeight="true" outlineLevel="0" collapsed="false">
      <c r="A3477" s="1" t="n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 s="1" t="n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 s="1" t="n">
        <v>34.95</v>
      </c>
      <c r="S3477" s="1" t="n">
        <v>5</v>
      </c>
      <c r="T3477" s="1" t="n">
        <v>0</v>
      </c>
      <c r="U3477" s="1" t="n">
        <v>15.378</v>
      </c>
    </row>
    <row r="3478" customFormat="false" ht="15" hidden="false" customHeight="true" outlineLevel="0" collapsed="false">
      <c r="A3478" s="1" t="n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 s="1" t="n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 s="1" t="n">
        <v>152</v>
      </c>
      <c r="S3478" s="1" t="n">
        <v>5</v>
      </c>
      <c r="T3478" s="1" t="n">
        <v>0</v>
      </c>
      <c r="U3478" s="1" t="n">
        <v>69.92</v>
      </c>
    </row>
    <row r="3479" customFormat="false" ht="15" hidden="false" customHeight="true" outlineLevel="0" collapsed="false">
      <c r="A3479" s="1" t="n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 s="1" t="n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 s="1" t="n">
        <v>92.52</v>
      </c>
      <c r="S3479" s="1" t="n">
        <v>9</v>
      </c>
      <c r="T3479" s="1" t="n">
        <v>0</v>
      </c>
      <c r="U3479" s="1" t="n">
        <v>18.504</v>
      </c>
    </row>
    <row r="3480" customFormat="false" ht="15" hidden="false" customHeight="true" outlineLevel="0" collapsed="false">
      <c r="A3480" s="1" t="n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 s="1" t="n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 s="1" t="n">
        <v>8.56</v>
      </c>
      <c r="S3480" s="1" t="n">
        <v>2</v>
      </c>
      <c r="T3480" s="1" t="n">
        <v>0</v>
      </c>
      <c r="U3480" s="1" t="n">
        <v>2.4824</v>
      </c>
    </row>
    <row r="3481" customFormat="false" ht="15" hidden="false" customHeight="true" outlineLevel="0" collapsed="false">
      <c r="A3481" s="1" t="n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 s="1" t="n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 s="1" t="n">
        <v>45.36</v>
      </c>
      <c r="S3481" s="1" t="n">
        <v>7</v>
      </c>
      <c r="T3481" s="1" t="n">
        <v>0</v>
      </c>
      <c r="U3481" s="1" t="n">
        <v>21.7728</v>
      </c>
    </row>
    <row r="3482" customFormat="false" ht="15" hidden="false" customHeight="true" outlineLevel="0" collapsed="false">
      <c r="A3482" s="1" t="n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 s="1" t="n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 s="1" t="n">
        <v>1421.664</v>
      </c>
      <c r="S3482" s="1" t="n">
        <v>6</v>
      </c>
      <c r="T3482" s="1" t="n">
        <v>0.2</v>
      </c>
      <c r="U3482" s="1" t="n">
        <v>-195.4788</v>
      </c>
    </row>
    <row r="3483" customFormat="false" ht="15" hidden="false" customHeight="true" outlineLevel="0" collapsed="false">
      <c r="A3483" s="1" t="n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 s="1" t="n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 s="1" t="n">
        <v>8.96</v>
      </c>
      <c r="S3483" s="1" t="n">
        <v>2</v>
      </c>
      <c r="T3483" s="1" t="n">
        <v>0</v>
      </c>
      <c r="U3483" s="1" t="n">
        <v>2.7776</v>
      </c>
    </row>
    <row r="3484" customFormat="false" ht="15" hidden="false" customHeight="true" outlineLevel="0" collapsed="false">
      <c r="A3484" s="1" t="n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 s="1" t="n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 s="1" t="n">
        <v>579.95</v>
      </c>
      <c r="S3484" s="1" t="n">
        <v>5</v>
      </c>
      <c r="T3484" s="1" t="n">
        <v>0</v>
      </c>
      <c r="U3484" s="1" t="n">
        <v>168.1855</v>
      </c>
    </row>
    <row r="3485" customFormat="false" ht="15" hidden="false" customHeight="true" outlineLevel="0" collapsed="false">
      <c r="A3485" s="1" t="n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 s="1" t="n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 s="1" t="n">
        <v>29.12</v>
      </c>
      <c r="S3485" s="1" t="n">
        <v>4</v>
      </c>
      <c r="T3485" s="1" t="n">
        <v>0</v>
      </c>
      <c r="U3485" s="1" t="n">
        <v>12.5216</v>
      </c>
    </row>
    <row r="3486" customFormat="false" ht="15" hidden="false" customHeight="true" outlineLevel="0" collapsed="false">
      <c r="A3486" s="1" t="n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 s="1" t="n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 s="1" t="n">
        <v>1202.94</v>
      </c>
      <c r="S3486" s="1" t="n">
        <v>3</v>
      </c>
      <c r="T3486" s="1" t="n">
        <v>0</v>
      </c>
      <c r="U3486" s="1" t="n">
        <v>300.735</v>
      </c>
    </row>
    <row r="3487" customFormat="false" ht="15" hidden="false" customHeight="true" outlineLevel="0" collapsed="false">
      <c r="A3487" s="1" t="n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 s="1" t="n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 s="1" t="n">
        <v>7.92</v>
      </c>
      <c r="S3487" s="1" t="n">
        <v>4</v>
      </c>
      <c r="T3487" s="1" t="n">
        <v>0</v>
      </c>
      <c r="U3487" s="1" t="n">
        <v>3.564</v>
      </c>
    </row>
    <row r="3488" customFormat="false" ht="15" hidden="false" customHeight="true" outlineLevel="0" collapsed="false">
      <c r="A3488" s="1" t="n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 s="1" t="n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 s="1" t="n">
        <v>36.192</v>
      </c>
      <c r="S3488" s="1" t="n">
        <v>1</v>
      </c>
      <c r="T3488" s="1" t="n">
        <v>0.2</v>
      </c>
      <c r="U3488" s="1" t="n">
        <v>2.7144</v>
      </c>
    </row>
    <row r="3489" customFormat="false" ht="15" hidden="false" customHeight="true" outlineLevel="0" collapsed="false">
      <c r="A3489" s="1" t="n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 s="1" t="n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 s="1" t="n">
        <v>147.184</v>
      </c>
      <c r="S3489" s="1" t="n">
        <v>2</v>
      </c>
      <c r="T3489" s="1" t="n">
        <v>0.2</v>
      </c>
      <c r="U3489" s="1" t="n">
        <v>-29.4368</v>
      </c>
    </row>
    <row r="3490" customFormat="false" ht="15" hidden="false" customHeight="true" outlineLevel="0" collapsed="false">
      <c r="A3490" s="1" t="n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 s="1" t="n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 s="1" t="n">
        <v>408.422</v>
      </c>
      <c r="S3490" s="1" t="n">
        <v>2</v>
      </c>
      <c r="T3490" s="1" t="n">
        <v>0.3</v>
      </c>
      <c r="U3490" s="1" t="n">
        <v>-5.8346</v>
      </c>
    </row>
    <row r="3491" customFormat="false" ht="15" hidden="false" customHeight="true" outlineLevel="0" collapsed="false">
      <c r="A3491" s="1" t="n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 s="1" t="n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 s="1" t="n">
        <v>382.116</v>
      </c>
      <c r="S3491" s="1" t="n">
        <v>6</v>
      </c>
      <c r="T3491" s="1" t="n">
        <v>0.3</v>
      </c>
      <c r="U3491" s="1" t="n">
        <v>-92.7996</v>
      </c>
    </row>
    <row r="3492" customFormat="false" ht="15" hidden="false" customHeight="true" outlineLevel="0" collapsed="false">
      <c r="A3492" s="1" t="n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 s="1" t="n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 s="1" t="n">
        <v>68.6</v>
      </c>
      <c r="S3492" s="1" t="n">
        <v>5</v>
      </c>
      <c r="T3492" s="1" t="n">
        <v>0.2</v>
      </c>
      <c r="U3492" s="1" t="n">
        <v>6.0025</v>
      </c>
    </row>
    <row r="3493" customFormat="false" ht="15" hidden="false" customHeight="true" outlineLevel="0" collapsed="false">
      <c r="A3493" s="1" t="n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 s="1" t="n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 s="1" t="n">
        <v>435.504</v>
      </c>
      <c r="S3493" s="1" t="n">
        <v>3</v>
      </c>
      <c r="T3493" s="1" t="n">
        <v>0.2</v>
      </c>
      <c r="U3493" s="1" t="n">
        <v>48.9942</v>
      </c>
    </row>
    <row r="3494" customFormat="false" ht="15" hidden="false" customHeight="true" outlineLevel="0" collapsed="false">
      <c r="A3494" s="1" t="n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 s="1" t="n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 s="1" t="n">
        <v>11.168</v>
      </c>
      <c r="S3494" s="1" t="n">
        <v>2</v>
      </c>
      <c r="T3494" s="1" t="n">
        <v>0.2</v>
      </c>
      <c r="U3494" s="1" t="n">
        <v>3.7692</v>
      </c>
    </row>
    <row r="3495" customFormat="false" ht="15" hidden="false" customHeight="true" outlineLevel="0" collapsed="false">
      <c r="A3495" s="1" t="n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 s="1" t="n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 s="1" t="n">
        <v>72</v>
      </c>
      <c r="S3495" s="1" t="n">
        <v>4</v>
      </c>
      <c r="T3495" s="1" t="n">
        <v>0</v>
      </c>
      <c r="U3495" s="1" t="n">
        <v>12.96</v>
      </c>
    </row>
    <row r="3496" customFormat="false" ht="15" hidden="false" customHeight="true" outlineLevel="0" collapsed="false">
      <c r="A3496" s="1" t="n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 s="1" t="n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 s="1" t="n">
        <v>655.9</v>
      </c>
      <c r="S3496" s="1" t="n">
        <v>5</v>
      </c>
      <c r="T3496" s="1" t="n">
        <v>0</v>
      </c>
      <c r="U3496" s="1" t="n">
        <v>275.478</v>
      </c>
    </row>
    <row r="3497" customFormat="false" ht="15" hidden="false" customHeight="true" outlineLevel="0" collapsed="false">
      <c r="A3497" s="1" t="n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 s="1" t="n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 s="1" t="n">
        <v>603.92</v>
      </c>
      <c r="S3497" s="1" t="n">
        <v>4</v>
      </c>
      <c r="T3497" s="1" t="n">
        <v>0</v>
      </c>
      <c r="U3497" s="1" t="n">
        <v>181.176</v>
      </c>
    </row>
    <row r="3498" customFormat="false" ht="15" hidden="false" customHeight="true" outlineLevel="0" collapsed="false">
      <c r="A3498" s="1" t="n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 s="1" t="n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 s="1" t="n">
        <v>513.024</v>
      </c>
      <c r="S3498" s="1" t="n">
        <v>2</v>
      </c>
      <c r="T3498" s="1" t="n">
        <v>0.2</v>
      </c>
      <c r="U3498" s="1" t="n">
        <v>12.8256</v>
      </c>
    </row>
    <row r="3499" customFormat="false" ht="15" hidden="false" customHeight="true" outlineLevel="0" collapsed="false">
      <c r="A3499" s="1" t="n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 s="1" t="n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 s="1" t="n">
        <v>487.92</v>
      </c>
      <c r="S3499" s="1" t="n">
        <v>6</v>
      </c>
      <c r="T3499" s="1" t="n">
        <v>0</v>
      </c>
      <c r="U3499" s="1" t="n">
        <v>136.6176</v>
      </c>
    </row>
    <row r="3500" customFormat="false" ht="15" hidden="false" customHeight="true" outlineLevel="0" collapsed="false">
      <c r="A3500" s="1" t="n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 s="1" t="n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 s="1" t="n">
        <v>15.24</v>
      </c>
      <c r="S3500" s="1" t="n">
        <v>5</v>
      </c>
      <c r="T3500" s="1" t="n">
        <v>0.2</v>
      </c>
      <c r="U3500" s="1" t="n">
        <v>5.334</v>
      </c>
    </row>
    <row r="3501" customFormat="false" ht="15" hidden="false" customHeight="true" outlineLevel="0" collapsed="false">
      <c r="A3501" s="1" t="n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 s="1" t="n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 s="1" t="n">
        <v>209.97</v>
      </c>
      <c r="S3501" s="1" t="n">
        <v>3</v>
      </c>
      <c r="T3501" s="1" t="n">
        <v>0</v>
      </c>
      <c r="U3501" s="1" t="n">
        <v>71.3898</v>
      </c>
    </row>
    <row r="3502" customFormat="false" ht="15" hidden="false" customHeight="true" outlineLevel="0" collapsed="false">
      <c r="A3502" s="1" t="n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 s="1" t="n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 s="1" t="n">
        <v>62.94</v>
      </c>
      <c r="S3502" s="1" t="n">
        <v>3</v>
      </c>
      <c r="T3502" s="1" t="n">
        <v>0</v>
      </c>
      <c r="U3502" s="1" t="n">
        <v>30.2112</v>
      </c>
    </row>
    <row r="3503" customFormat="false" ht="15" hidden="false" customHeight="true" outlineLevel="0" collapsed="false">
      <c r="A3503" s="1" t="n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 s="1" t="n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 s="1" t="n">
        <v>25.92</v>
      </c>
      <c r="S3503" s="1" t="n">
        <v>9</v>
      </c>
      <c r="T3503" s="1" t="n">
        <v>0</v>
      </c>
      <c r="U3503" s="1" t="n">
        <v>7.776</v>
      </c>
    </row>
    <row r="3504" customFormat="false" ht="15" hidden="false" customHeight="true" outlineLevel="0" collapsed="false">
      <c r="A3504" s="1" t="n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 s="1" t="n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 s="1" t="n">
        <v>10.368</v>
      </c>
      <c r="S3504" s="1" t="n">
        <v>2</v>
      </c>
      <c r="T3504" s="1" t="n">
        <v>0.2</v>
      </c>
      <c r="U3504" s="1" t="n">
        <v>3.6288</v>
      </c>
    </row>
    <row r="3505" customFormat="false" ht="15" hidden="false" customHeight="true" outlineLevel="0" collapsed="false">
      <c r="A3505" s="1" t="n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 s="1" t="n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 s="1" t="n">
        <v>95.736</v>
      </c>
      <c r="S3505" s="1" t="n">
        <v>3</v>
      </c>
      <c r="T3505" s="1" t="n">
        <v>0.2</v>
      </c>
      <c r="U3505" s="1" t="n">
        <v>20.3439</v>
      </c>
    </row>
    <row r="3506" customFormat="false" ht="15" hidden="false" customHeight="true" outlineLevel="0" collapsed="false">
      <c r="A3506" s="1" t="n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 s="1" t="n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 s="1" t="n">
        <v>900.08</v>
      </c>
      <c r="S3506" s="1" t="n">
        <v>4</v>
      </c>
      <c r="T3506" s="1" t="n">
        <v>0</v>
      </c>
      <c r="U3506" s="1" t="n">
        <v>117.0104</v>
      </c>
    </row>
    <row r="3507" customFormat="false" ht="15" hidden="false" customHeight="true" outlineLevel="0" collapsed="false">
      <c r="A3507" s="1" t="n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 s="1" t="n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 s="1" t="n">
        <v>201.584</v>
      </c>
      <c r="S3507" s="1" t="n">
        <v>2</v>
      </c>
      <c r="T3507" s="1" t="n">
        <v>0.2</v>
      </c>
      <c r="U3507" s="1" t="n">
        <v>20.1584</v>
      </c>
    </row>
    <row r="3508" customFormat="false" ht="15" hidden="false" customHeight="true" outlineLevel="0" collapsed="false">
      <c r="A3508" s="1" t="n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 s="1" t="n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 s="1" t="n">
        <v>3.392</v>
      </c>
      <c r="S3508" s="1" t="n">
        <v>4</v>
      </c>
      <c r="T3508" s="1" t="n">
        <v>0.8</v>
      </c>
      <c r="U3508" s="1" t="n">
        <v>-5.088</v>
      </c>
    </row>
    <row r="3509" customFormat="false" ht="15" hidden="false" customHeight="true" outlineLevel="0" collapsed="false">
      <c r="A3509" s="1" t="n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 s="1" t="n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 s="1" t="n">
        <v>193.0656</v>
      </c>
      <c r="S3509" s="1" t="n">
        <v>4</v>
      </c>
      <c r="T3509" s="1" t="n">
        <v>0.32</v>
      </c>
      <c r="U3509" s="1" t="n">
        <v>-19.8744</v>
      </c>
    </row>
    <row r="3510" customFormat="false" ht="15" hidden="false" customHeight="true" outlineLevel="0" collapsed="false">
      <c r="A3510" s="1" t="n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 s="1" t="n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 s="1" t="n">
        <v>15.552</v>
      </c>
      <c r="S3510" s="1" t="n">
        <v>3</v>
      </c>
      <c r="T3510" s="1" t="n">
        <v>0.2</v>
      </c>
      <c r="U3510" s="1" t="n">
        <v>5.4432</v>
      </c>
    </row>
    <row r="3511" customFormat="false" ht="15" hidden="false" customHeight="true" outlineLevel="0" collapsed="false">
      <c r="A3511" s="1" t="n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 s="1" t="n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 s="1" t="n">
        <v>11.648</v>
      </c>
      <c r="S3511" s="1" t="n">
        <v>2</v>
      </c>
      <c r="T3511" s="1" t="n">
        <v>0.2</v>
      </c>
      <c r="U3511" s="1" t="n">
        <v>4.0768</v>
      </c>
    </row>
    <row r="3512" customFormat="false" ht="15" hidden="false" customHeight="true" outlineLevel="0" collapsed="false">
      <c r="A3512" s="1" t="n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 s="1" t="n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 s="1" t="n">
        <v>418.8</v>
      </c>
      <c r="S3512" s="1" t="n">
        <v>2</v>
      </c>
      <c r="T3512" s="1" t="n">
        <v>0.4</v>
      </c>
      <c r="U3512" s="1" t="n">
        <v>-97.72</v>
      </c>
    </row>
    <row r="3513" customFormat="false" ht="15" hidden="false" customHeight="true" outlineLevel="0" collapsed="false">
      <c r="A3513" s="1" t="n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 s="1" t="n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 s="1" t="n">
        <v>509.488</v>
      </c>
      <c r="S3513" s="1" t="n">
        <v>7</v>
      </c>
      <c r="T3513" s="1" t="n">
        <v>0.2</v>
      </c>
      <c r="U3513" s="1" t="n">
        <v>-127.372</v>
      </c>
    </row>
    <row r="3514" customFormat="false" ht="15" hidden="false" customHeight="true" outlineLevel="0" collapsed="false">
      <c r="A3514" s="1" t="n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 s="1" t="n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 s="1" t="n">
        <v>825.174</v>
      </c>
      <c r="S3514" s="1" t="n">
        <v>9</v>
      </c>
      <c r="T3514" s="1" t="n">
        <v>0.3</v>
      </c>
      <c r="U3514" s="1" t="n">
        <v>-117.882</v>
      </c>
    </row>
    <row r="3515" customFormat="false" ht="15" hidden="false" customHeight="true" outlineLevel="0" collapsed="false">
      <c r="A3515" s="1" t="n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 s="1" t="n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 s="1" t="n">
        <v>17.76</v>
      </c>
      <c r="S3515" s="1" t="n">
        <v>3</v>
      </c>
      <c r="T3515" s="1" t="n">
        <v>0.2</v>
      </c>
      <c r="U3515" s="1" t="n">
        <v>5.55</v>
      </c>
    </row>
    <row r="3516" customFormat="false" ht="15" hidden="false" customHeight="true" outlineLevel="0" collapsed="false">
      <c r="A3516" s="1" t="n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 s="1" t="n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 s="1" t="n">
        <v>6.912</v>
      </c>
      <c r="S3516" s="1" t="n">
        <v>3</v>
      </c>
      <c r="T3516" s="1" t="n">
        <v>0.2</v>
      </c>
      <c r="U3516" s="1" t="n">
        <v>0.864</v>
      </c>
    </row>
    <row r="3517" customFormat="false" ht="15" hidden="false" customHeight="true" outlineLevel="0" collapsed="false">
      <c r="A3517" s="1" t="n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 s="1" t="n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 s="1" t="n">
        <v>66.3</v>
      </c>
      <c r="S3517" s="1" t="n">
        <v>3</v>
      </c>
      <c r="T3517" s="1" t="n">
        <v>0</v>
      </c>
      <c r="U3517" s="1" t="n">
        <v>8.619</v>
      </c>
    </row>
    <row r="3518" customFormat="false" ht="15" hidden="false" customHeight="true" outlineLevel="0" collapsed="false">
      <c r="A3518" s="1" t="n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 s="1" t="n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 s="1" t="n">
        <v>30.816</v>
      </c>
      <c r="S3518" s="1" t="n">
        <v>9</v>
      </c>
      <c r="T3518" s="1" t="n">
        <v>0.2</v>
      </c>
      <c r="U3518" s="1" t="n">
        <v>9.63</v>
      </c>
    </row>
    <row r="3519" customFormat="false" ht="15" hidden="false" customHeight="true" outlineLevel="0" collapsed="false">
      <c r="A3519" s="1" t="n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 s="1" t="n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 s="1" t="n">
        <v>44.784</v>
      </c>
      <c r="S3519" s="1" t="n">
        <v>2</v>
      </c>
      <c r="T3519" s="1" t="n">
        <v>0.2</v>
      </c>
      <c r="U3519" s="1" t="n">
        <v>4.4784</v>
      </c>
    </row>
    <row r="3520" customFormat="false" ht="15" hidden="false" customHeight="true" outlineLevel="0" collapsed="false">
      <c r="A3520" s="1" t="n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 s="1" t="n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 s="1" t="n">
        <v>569.536</v>
      </c>
      <c r="S3520" s="1" t="n">
        <v>4</v>
      </c>
      <c r="T3520" s="1" t="n">
        <v>0.2</v>
      </c>
      <c r="U3520" s="1" t="n">
        <v>64.0728</v>
      </c>
    </row>
    <row r="3521" customFormat="false" ht="15" hidden="false" customHeight="true" outlineLevel="0" collapsed="false">
      <c r="A3521" s="1" t="n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 s="1" t="n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 s="1" t="n">
        <v>796.425</v>
      </c>
      <c r="S3521" s="1" t="n">
        <v>7</v>
      </c>
      <c r="T3521" s="1" t="n">
        <v>0.5</v>
      </c>
      <c r="U3521" s="1" t="n">
        <v>-525.6405</v>
      </c>
    </row>
    <row r="3522" customFormat="false" ht="15" hidden="false" customHeight="true" outlineLevel="0" collapsed="false">
      <c r="A3522" s="1" t="n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 s="1" t="n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 s="1" t="n">
        <v>12.832</v>
      </c>
      <c r="S3522" s="1" t="n">
        <v>2</v>
      </c>
      <c r="T3522" s="1" t="n">
        <v>0.2</v>
      </c>
      <c r="U3522" s="1" t="n">
        <v>4.3308</v>
      </c>
    </row>
    <row r="3523" customFormat="false" ht="15" hidden="false" customHeight="true" outlineLevel="0" collapsed="false">
      <c r="A3523" s="1" t="n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 s="1" t="n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 s="1" t="n">
        <v>40.46</v>
      </c>
      <c r="S3523" s="1" t="n">
        <v>7</v>
      </c>
      <c r="T3523" s="1" t="n">
        <v>0</v>
      </c>
      <c r="U3523" s="1" t="n">
        <v>19.8254</v>
      </c>
    </row>
    <row r="3524" customFormat="false" ht="15" hidden="false" customHeight="true" outlineLevel="0" collapsed="false">
      <c r="A3524" s="1" t="n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 s="1" t="n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 s="1" t="n">
        <v>404.94</v>
      </c>
      <c r="S3524" s="1" t="n">
        <v>3</v>
      </c>
      <c r="T3524" s="1" t="n">
        <v>0</v>
      </c>
      <c r="U3524" s="1" t="n">
        <v>109.3338</v>
      </c>
    </row>
    <row r="3525" customFormat="false" ht="15" hidden="false" customHeight="true" outlineLevel="0" collapsed="false">
      <c r="A3525" s="1" t="n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 s="1" t="n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 s="1" t="n">
        <v>116</v>
      </c>
      <c r="S3525" s="1" t="n">
        <v>8</v>
      </c>
      <c r="T3525" s="1" t="n">
        <v>0</v>
      </c>
      <c r="U3525" s="1" t="n">
        <v>29</v>
      </c>
    </row>
    <row r="3526" customFormat="false" ht="15" hidden="false" customHeight="true" outlineLevel="0" collapsed="false">
      <c r="A3526" s="1" t="n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 s="1" t="n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 s="1" t="n">
        <v>657.552</v>
      </c>
      <c r="S3526" s="1" t="n">
        <v>6</v>
      </c>
      <c r="T3526" s="1" t="n">
        <v>0.2</v>
      </c>
      <c r="U3526" s="1" t="n">
        <v>49.3164</v>
      </c>
    </row>
    <row r="3527" customFormat="false" ht="15" hidden="false" customHeight="true" outlineLevel="0" collapsed="false">
      <c r="A3527" s="1" t="n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 s="1" t="n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 s="1" t="n">
        <v>599.97</v>
      </c>
      <c r="S3527" s="1" t="n">
        <v>3</v>
      </c>
      <c r="T3527" s="1" t="n">
        <v>0</v>
      </c>
      <c r="U3527" s="1" t="n">
        <v>257.9871</v>
      </c>
    </row>
    <row r="3528" customFormat="false" ht="15" hidden="false" customHeight="true" outlineLevel="0" collapsed="false">
      <c r="A3528" s="1" t="n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 s="1" t="n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 s="1" t="n">
        <v>38.97</v>
      </c>
      <c r="S3528" s="1" t="n">
        <v>3</v>
      </c>
      <c r="T3528" s="1" t="n">
        <v>0</v>
      </c>
      <c r="U3528" s="1" t="n">
        <v>0.7794</v>
      </c>
    </row>
    <row r="3529" customFormat="false" ht="15" hidden="false" customHeight="true" outlineLevel="0" collapsed="false">
      <c r="A3529" s="1" t="n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 s="1" t="n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 s="1" t="n">
        <v>45.84</v>
      </c>
      <c r="S3529" s="1" t="n">
        <v>8</v>
      </c>
      <c r="T3529" s="1" t="n">
        <v>0</v>
      </c>
      <c r="U3529" s="1" t="n">
        <v>22.0032</v>
      </c>
    </row>
    <row r="3530" customFormat="false" ht="15" hidden="false" customHeight="true" outlineLevel="0" collapsed="false">
      <c r="A3530" s="1" t="n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 s="1" t="n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 s="1" t="n">
        <v>38.24</v>
      </c>
      <c r="S3530" s="1" t="n">
        <v>4</v>
      </c>
      <c r="T3530" s="1" t="n">
        <v>0.2</v>
      </c>
      <c r="U3530" s="1" t="n">
        <v>-9.56</v>
      </c>
    </row>
    <row r="3531" customFormat="false" ht="15" hidden="false" customHeight="true" outlineLevel="0" collapsed="false">
      <c r="A3531" s="1" t="n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 s="1" t="n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 s="1" t="n">
        <v>87.168</v>
      </c>
      <c r="S3531" s="1" t="n">
        <v>3</v>
      </c>
      <c r="T3531" s="1" t="n">
        <v>0.2</v>
      </c>
      <c r="U3531" s="1" t="n">
        <v>10.896</v>
      </c>
    </row>
    <row r="3532" customFormat="false" ht="15" hidden="false" customHeight="true" outlineLevel="0" collapsed="false">
      <c r="A3532" s="1" t="n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 s="1" t="n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 s="1" t="n">
        <v>21.4</v>
      </c>
      <c r="S3532" s="1" t="n">
        <v>5</v>
      </c>
      <c r="T3532" s="1" t="n">
        <v>0</v>
      </c>
      <c r="U3532" s="1" t="n">
        <v>6.206</v>
      </c>
    </row>
    <row r="3533" customFormat="false" ht="15" hidden="false" customHeight="true" outlineLevel="0" collapsed="false">
      <c r="A3533" s="1" t="n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 s="1" t="n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 s="1" t="n">
        <v>54.9</v>
      </c>
      <c r="S3533" s="1" t="n">
        <v>5</v>
      </c>
      <c r="T3533" s="1" t="n">
        <v>0</v>
      </c>
      <c r="U3533" s="1" t="n">
        <v>15.372</v>
      </c>
    </row>
    <row r="3534" customFormat="false" ht="15" hidden="false" customHeight="true" outlineLevel="0" collapsed="false">
      <c r="A3534" s="1" t="n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 s="1" t="n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 s="1" t="n">
        <v>287.968</v>
      </c>
      <c r="S3534" s="1" t="n">
        <v>4</v>
      </c>
      <c r="T3534" s="1" t="n">
        <v>0.2</v>
      </c>
      <c r="U3534" s="1" t="n">
        <v>97.1892</v>
      </c>
    </row>
    <row r="3535" customFormat="false" ht="15" hidden="false" customHeight="true" outlineLevel="0" collapsed="false">
      <c r="A3535" s="1" t="n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 s="1" t="n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 s="1" t="n">
        <v>13.12</v>
      </c>
      <c r="S3535" s="1" t="n">
        <v>4</v>
      </c>
      <c r="T3535" s="1" t="n">
        <v>0</v>
      </c>
      <c r="U3535" s="1" t="n">
        <v>3.8048</v>
      </c>
    </row>
    <row r="3536" customFormat="false" ht="15" hidden="false" customHeight="true" outlineLevel="0" collapsed="false">
      <c r="A3536" s="1" t="n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 s="1" t="n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 s="1" t="n">
        <v>10.75</v>
      </c>
      <c r="S3536" s="1" t="n">
        <v>5</v>
      </c>
      <c r="T3536" s="1" t="n">
        <v>0</v>
      </c>
      <c r="U3536" s="1" t="n">
        <v>3.5475</v>
      </c>
    </row>
    <row r="3537" customFormat="false" ht="15" hidden="false" customHeight="true" outlineLevel="0" collapsed="false">
      <c r="A3537" s="1" t="n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 s="1" t="n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 s="1" t="n">
        <v>11.62</v>
      </c>
      <c r="S3537" s="1" t="n">
        <v>2</v>
      </c>
      <c r="T3537" s="1" t="n">
        <v>0</v>
      </c>
      <c r="U3537" s="1" t="n">
        <v>3.6022</v>
      </c>
    </row>
    <row r="3538" customFormat="false" ht="15" hidden="false" customHeight="true" outlineLevel="0" collapsed="false">
      <c r="A3538" s="1" t="n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 s="1" t="n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 s="1" t="n">
        <v>40.74</v>
      </c>
      <c r="S3538" s="1" t="n">
        <v>3</v>
      </c>
      <c r="T3538" s="1" t="n">
        <v>0</v>
      </c>
      <c r="U3538" s="1" t="n">
        <v>0.4074</v>
      </c>
    </row>
    <row r="3539" customFormat="false" ht="15" hidden="false" customHeight="true" outlineLevel="0" collapsed="false">
      <c r="A3539" s="1" t="n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 s="1" t="n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 s="1" t="n">
        <v>83.25</v>
      </c>
      <c r="S3539" s="1" t="n">
        <v>3</v>
      </c>
      <c r="T3539" s="1" t="n">
        <v>0</v>
      </c>
      <c r="U3539" s="1" t="n">
        <v>14.985</v>
      </c>
    </row>
    <row r="3540" customFormat="false" ht="15" hidden="false" customHeight="true" outlineLevel="0" collapsed="false">
      <c r="A3540" s="1" t="n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 s="1" t="n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 s="1" t="n">
        <v>9.45</v>
      </c>
      <c r="S3540" s="1" t="n">
        <v>3</v>
      </c>
      <c r="T3540" s="1" t="n">
        <v>0</v>
      </c>
      <c r="U3540" s="1" t="n">
        <v>4.536</v>
      </c>
    </row>
    <row r="3541" customFormat="false" ht="15" hidden="false" customHeight="true" outlineLevel="0" collapsed="false">
      <c r="A3541" s="1" t="n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 s="1" t="n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 s="1" t="n">
        <v>20.65</v>
      </c>
      <c r="S3541" s="1" t="n">
        <v>5</v>
      </c>
      <c r="T3541" s="1" t="n">
        <v>0</v>
      </c>
      <c r="U3541" s="1" t="n">
        <v>9.499</v>
      </c>
    </row>
    <row r="3542" customFormat="false" ht="15" hidden="false" customHeight="true" outlineLevel="0" collapsed="false">
      <c r="A3542" s="1" t="n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 s="1" t="n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 s="1" t="n">
        <v>45.36</v>
      </c>
      <c r="S3542" s="1" t="n">
        <v>7</v>
      </c>
      <c r="T3542" s="1" t="n">
        <v>0</v>
      </c>
      <c r="U3542" s="1" t="n">
        <v>21.7728</v>
      </c>
    </row>
    <row r="3543" customFormat="false" ht="15" hidden="false" customHeight="true" outlineLevel="0" collapsed="false">
      <c r="A3543" s="1" t="n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 s="1" t="n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 s="1" t="n">
        <v>5.352</v>
      </c>
      <c r="S3543" s="1" t="n">
        <v>3</v>
      </c>
      <c r="T3543" s="1" t="n">
        <v>0.2</v>
      </c>
      <c r="U3543" s="1" t="n">
        <v>1.6056</v>
      </c>
    </row>
    <row r="3544" customFormat="false" ht="15" hidden="false" customHeight="true" outlineLevel="0" collapsed="false">
      <c r="A3544" s="1" t="n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 s="1" t="n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 s="1" t="n">
        <v>99.372</v>
      </c>
      <c r="S3544" s="1" t="n">
        <v>2</v>
      </c>
      <c r="T3544" s="1" t="n">
        <v>0.3</v>
      </c>
      <c r="U3544" s="1" t="n">
        <v>-7.098</v>
      </c>
    </row>
    <row r="3545" customFormat="false" ht="15" hidden="false" customHeight="true" outlineLevel="0" collapsed="false">
      <c r="A3545" s="1" t="n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 s="1" t="n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 s="1" t="n">
        <v>2.672</v>
      </c>
      <c r="S3545" s="1" t="n">
        <v>1</v>
      </c>
      <c r="T3545" s="1" t="n">
        <v>0.2</v>
      </c>
      <c r="U3545" s="1" t="n">
        <v>0.3674</v>
      </c>
    </row>
    <row r="3546" customFormat="false" ht="15" hidden="false" customHeight="true" outlineLevel="0" collapsed="false">
      <c r="A3546" s="1" t="n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 s="1" t="n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 s="1" t="n">
        <v>28.672</v>
      </c>
      <c r="S3546" s="1" t="n">
        <v>8</v>
      </c>
      <c r="T3546" s="1" t="n">
        <v>0.2</v>
      </c>
      <c r="U3546" s="1" t="n">
        <v>10.3936</v>
      </c>
    </row>
    <row r="3547" customFormat="false" ht="15" hidden="false" customHeight="true" outlineLevel="0" collapsed="false">
      <c r="A3547" s="1" t="n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 s="1" t="n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 s="1" t="n">
        <v>29.312</v>
      </c>
      <c r="S3547" s="1" t="n">
        <v>8</v>
      </c>
      <c r="T3547" s="1" t="n">
        <v>0.8</v>
      </c>
      <c r="U3547" s="1" t="n">
        <v>-74.7456</v>
      </c>
    </row>
    <row r="3548" customFormat="false" ht="15" hidden="false" customHeight="true" outlineLevel="0" collapsed="false">
      <c r="A3548" s="1" t="n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 s="1" t="n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 s="1" t="n">
        <v>105.98</v>
      </c>
      <c r="S3548" s="1" t="n">
        <v>7</v>
      </c>
      <c r="T3548" s="1" t="n">
        <v>0</v>
      </c>
      <c r="U3548" s="1" t="n">
        <v>4.2392</v>
      </c>
    </row>
    <row r="3549" customFormat="false" ht="15" hidden="false" customHeight="true" outlineLevel="0" collapsed="false">
      <c r="A3549" s="1" t="n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 s="1" t="n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 s="1" t="n">
        <v>35.06</v>
      </c>
      <c r="S3549" s="1" t="n">
        <v>2</v>
      </c>
      <c r="T3549" s="1" t="n">
        <v>0</v>
      </c>
      <c r="U3549" s="1" t="n">
        <v>10.518</v>
      </c>
    </row>
    <row r="3550" customFormat="false" ht="15" hidden="false" customHeight="true" outlineLevel="0" collapsed="false">
      <c r="A3550" s="1" t="n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 s="1" t="n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 s="1" t="n">
        <v>33.94</v>
      </c>
      <c r="S3550" s="1" t="n">
        <v>1</v>
      </c>
      <c r="T3550" s="1" t="n">
        <v>0</v>
      </c>
      <c r="U3550" s="1" t="n">
        <v>9.1638</v>
      </c>
    </row>
    <row r="3551" customFormat="false" ht="15" hidden="false" customHeight="true" outlineLevel="0" collapsed="false">
      <c r="A3551" s="1" t="n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 s="1" t="n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 s="1" t="n">
        <v>30</v>
      </c>
      <c r="S3551" s="1" t="n">
        <v>8</v>
      </c>
      <c r="T3551" s="1" t="n">
        <v>0</v>
      </c>
      <c r="U3551" s="1" t="n">
        <v>14.4</v>
      </c>
    </row>
    <row r="3552" customFormat="false" ht="15" hidden="false" customHeight="true" outlineLevel="0" collapsed="false">
      <c r="A3552" s="1" t="n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 s="1" t="n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 s="1" t="n">
        <v>45.528</v>
      </c>
      <c r="S3552" s="1" t="n">
        <v>3</v>
      </c>
      <c r="T3552" s="1" t="n">
        <v>0.2</v>
      </c>
      <c r="U3552" s="1" t="n">
        <v>15.9348</v>
      </c>
    </row>
    <row r="3553" customFormat="false" ht="15" hidden="false" customHeight="true" outlineLevel="0" collapsed="false">
      <c r="A3553" s="1" t="n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 s="1" t="n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 s="1" t="n">
        <v>844.116</v>
      </c>
      <c r="S3553" s="1" t="n">
        <v>6</v>
      </c>
      <c r="T3553" s="1" t="n">
        <v>0.3</v>
      </c>
      <c r="U3553" s="1" t="n">
        <v>-36.1764</v>
      </c>
    </row>
    <row r="3554" customFormat="false" ht="15" hidden="false" customHeight="true" outlineLevel="0" collapsed="false">
      <c r="A3554" s="1" t="n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 s="1" t="n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 s="1" t="n">
        <v>812.736</v>
      </c>
      <c r="S3554" s="1" t="n">
        <v>8</v>
      </c>
      <c r="T3554" s="1" t="n">
        <v>0.2</v>
      </c>
      <c r="U3554" s="1" t="n">
        <v>60.9552</v>
      </c>
    </row>
    <row r="3555" customFormat="false" ht="15" hidden="false" customHeight="true" outlineLevel="0" collapsed="false">
      <c r="A3555" s="1" t="n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 s="1" t="n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 s="1" t="n">
        <v>7.476</v>
      </c>
      <c r="S3555" s="1" t="n">
        <v>1</v>
      </c>
      <c r="T3555" s="1" t="n">
        <v>0.7</v>
      </c>
      <c r="U3555" s="1" t="n">
        <v>-5.9808</v>
      </c>
    </row>
    <row r="3556" customFormat="false" ht="15" hidden="false" customHeight="true" outlineLevel="0" collapsed="false">
      <c r="A3556" s="1" t="n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 s="1" t="n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 s="1" t="n">
        <v>330.4</v>
      </c>
      <c r="S3556" s="1" t="n">
        <v>2</v>
      </c>
      <c r="T3556" s="1" t="n">
        <v>0</v>
      </c>
      <c r="U3556" s="1" t="n">
        <v>85.904</v>
      </c>
    </row>
    <row r="3557" customFormat="false" ht="15" hidden="false" customHeight="true" outlineLevel="0" collapsed="false">
      <c r="A3557" s="1" t="n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 s="1" t="n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 s="1" t="n">
        <v>604.752</v>
      </c>
      <c r="S3557" s="1" t="n">
        <v>6</v>
      </c>
      <c r="T3557" s="1" t="n">
        <v>0.2</v>
      </c>
      <c r="U3557" s="1" t="n">
        <v>37.797</v>
      </c>
    </row>
    <row r="3558" customFormat="false" ht="15" hidden="false" customHeight="true" outlineLevel="0" collapsed="false">
      <c r="A3558" s="1" t="n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 s="1" t="n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 s="1" t="n">
        <v>45.36</v>
      </c>
      <c r="S3558" s="1" t="n">
        <v>7</v>
      </c>
      <c r="T3558" s="1" t="n">
        <v>0</v>
      </c>
      <c r="U3558" s="1" t="n">
        <v>21.7728</v>
      </c>
    </row>
    <row r="3559" customFormat="false" ht="15" hidden="false" customHeight="true" outlineLevel="0" collapsed="false">
      <c r="A3559" s="1" t="n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 s="1" t="n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 s="1" t="n">
        <v>10.128</v>
      </c>
      <c r="S3559" s="1" t="n">
        <v>2</v>
      </c>
      <c r="T3559" s="1" t="n">
        <v>0.2</v>
      </c>
      <c r="U3559" s="1" t="n">
        <v>3.6714</v>
      </c>
    </row>
    <row r="3560" customFormat="false" ht="15" hidden="false" customHeight="true" outlineLevel="0" collapsed="false">
      <c r="A3560" s="1" t="n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 s="1" t="n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 s="1" t="n">
        <v>21.792</v>
      </c>
      <c r="S3560" s="1" t="n">
        <v>4</v>
      </c>
      <c r="T3560" s="1" t="n">
        <v>0.2</v>
      </c>
      <c r="U3560" s="1" t="n">
        <v>7.6272</v>
      </c>
    </row>
    <row r="3561" customFormat="false" ht="15" hidden="false" customHeight="true" outlineLevel="0" collapsed="false">
      <c r="A3561" s="1" t="n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 s="1" t="n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 s="1" t="n">
        <v>439.8</v>
      </c>
      <c r="S3561" s="1" t="n">
        <v>4</v>
      </c>
      <c r="T3561" s="1" t="n">
        <v>0</v>
      </c>
      <c r="U3561" s="1" t="n">
        <v>145.134</v>
      </c>
    </row>
    <row r="3562" customFormat="false" ht="15" hidden="false" customHeight="true" outlineLevel="0" collapsed="false">
      <c r="A3562" s="1" t="n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 s="1" t="n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 s="1" t="n">
        <v>8.256</v>
      </c>
      <c r="S3562" s="1" t="n">
        <v>4</v>
      </c>
      <c r="T3562" s="1" t="n">
        <v>0.2</v>
      </c>
      <c r="U3562" s="1" t="n">
        <v>0.6192</v>
      </c>
    </row>
    <row r="3563" customFormat="false" ht="15" hidden="false" customHeight="true" outlineLevel="0" collapsed="false">
      <c r="A3563" s="1" t="n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 s="1" t="n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 s="1" t="n">
        <v>25.56</v>
      </c>
      <c r="S3563" s="1" t="n">
        <v>5</v>
      </c>
      <c r="T3563" s="1" t="n">
        <v>0.7</v>
      </c>
      <c r="U3563" s="1" t="n">
        <v>-20.448</v>
      </c>
    </row>
    <row r="3564" customFormat="false" ht="15" hidden="false" customHeight="true" outlineLevel="0" collapsed="false">
      <c r="A3564" s="1" t="n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 s="1" t="n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 s="1" t="n">
        <v>4.368</v>
      </c>
      <c r="S3564" s="1" t="n">
        <v>2</v>
      </c>
      <c r="T3564" s="1" t="n">
        <v>0.7</v>
      </c>
      <c r="U3564" s="1" t="n">
        <v>-3.0576</v>
      </c>
    </row>
    <row r="3565" customFormat="false" ht="15" hidden="false" customHeight="true" outlineLevel="0" collapsed="false">
      <c r="A3565" s="1" t="n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 s="1" t="n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 s="1" t="n">
        <v>11.52</v>
      </c>
      <c r="S3565" s="1" t="n">
        <v>4</v>
      </c>
      <c r="T3565" s="1" t="n">
        <v>0.2</v>
      </c>
      <c r="U3565" s="1" t="n">
        <v>3.744</v>
      </c>
    </row>
    <row r="3566" customFormat="false" ht="15" hidden="false" customHeight="true" outlineLevel="0" collapsed="false">
      <c r="A3566" s="1" t="n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 s="1" t="n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 s="1" t="n">
        <v>12.96</v>
      </c>
      <c r="S3566" s="1" t="n">
        <v>2</v>
      </c>
      <c r="T3566" s="1" t="n">
        <v>0</v>
      </c>
      <c r="U3566" s="1" t="n">
        <v>6.2208</v>
      </c>
    </row>
    <row r="3567" customFormat="false" ht="15" hidden="false" customHeight="true" outlineLevel="0" collapsed="false">
      <c r="A3567" s="1" t="n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 s="1" t="n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 s="1" t="n">
        <v>3.96</v>
      </c>
      <c r="S3567" s="1" t="n">
        <v>2</v>
      </c>
      <c r="T3567" s="1" t="n">
        <v>0</v>
      </c>
      <c r="U3567" s="1" t="n">
        <v>0.0792</v>
      </c>
    </row>
    <row r="3568" customFormat="false" ht="15" hidden="false" customHeight="true" outlineLevel="0" collapsed="false">
      <c r="A3568" s="1" t="n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 s="1" t="n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 s="1" t="n">
        <v>1577.94</v>
      </c>
      <c r="S3568" s="1" t="n">
        <v>3</v>
      </c>
      <c r="T3568" s="1" t="n">
        <v>0</v>
      </c>
      <c r="U3568" s="1" t="n">
        <v>757.4112</v>
      </c>
    </row>
    <row r="3569" customFormat="false" ht="15" hidden="false" customHeight="true" outlineLevel="0" collapsed="false">
      <c r="A3569" s="1" t="n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 s="1" t="n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 s="1" t="n">
        <v>15.008</v>
      </c>
      <c r="S3569" s="1" t="n">
        <v>4</v>
      </c>
      <c r="T3569" s="1" t="n">
        <v>0.6</v>
      </c>
      <c r="U3569" s="1" t="n">
        <v>-12.0064</v>
      </c>
    </row>
    <row r="3570" customFormat="false" ht="15" hidden="false" customHeight="true" outlineLevel="0" collapsed="false">
      <c r="A3570" s="1" t="n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 s="1" t="n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 s="1" t="n">
        <v>59.98</v>
      </c>
      <c r="S3570" s="1" t="n">
        <v>2</v>
      </c>
      <c r="T3570" s="1" t="n">
        <v>0</v>
      </c>
      <c r="U3570" s="1" t="n">
        <v>26.3912</v>
      </c>
    </row>
    <row r="3571" customFormat="false" ht="15" hidden="false" customHeight="true" outlineLevel="0" collapsed="false">
      <c r="A3571" s="1" t="n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 s="1" t="n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 s="1" t="n">
        <v>2395.2</v>
      </c>
      <c r="S3571" s="1" t="n">
        <v>6</v>
      </c>
      <c r="T3571" s="1" t="n">
        <v>0.2</v>
      </c>
      <c r="U3571" s="1" t="n">
        <v>209.58</v>
      </c>
    </row>
    <row r="3572" customFormat="false" ht="15" hidden="false" customHeight="true" outlineLevel="0" collapsed="false">
      <c r="A3572" s="1" t="n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 s="1" t="n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 s="1" t="n">
        <v>1687.8</v>
      </c>
      <c r="S3572" s="1" t="n">
        <v>4</v>
      </c>
      <c r="T3572" s="1" t="n">
        <v>0</v>
      </c>
      <c r="U3572" s="1" t="n">
        <v>742.632</v>
      </c>
    </row>
    <row r="3573" customFormat="false" ht="15" hidden="false" customHeight="true" outlineLevel="0" collapsed="false">
      <c r="A3573" s="1" t="n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 s="1" t="n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 s="1" t="n">
        <v>7.992</v>
      </c>
      <c r="S3573" s="1" t="n">
        <v>1</v>
      </c>
      <c r="T3573" s="1" t="n">
        <v>0.2</v>
      </c>
      <c r="U3573" s="1" t="n">
        <v>2.6973</v>
      </c>
    </row>
    <row r="3574" customFormat="false" ht="15" hidden="false" customHeight="true" outlineLevel="0" collapsed="false">
      <c r="A3574" s="1" t="n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 s="1" t="n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 s="1" t="n">
        <v>5.184</v>
      </c>
      <c r="S3574" s="1" t="n">
        <v>1</v>
      </c>
      <c r="T3574" s="1" t="n">
        <v>0.2</v>
      </c>
      <c r="U3574" s="1" t="n">
        <v>1.8144</v>
      </c>
    </row>
    <row r="3575" customFormat="false" ht="15" hidden="false" customHeight="true" outlineLevel="0" collapsed="false">
      <c r="A3575" s="1" t="n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 s="1" t="n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 s="1" t="n">
        <v>11.68</v>
      </c>
      <c r="S3575" s="1" t="n">
        <v>2</v>
      </c>
      <c r="T3575" s="1" t="n">
        <v>0</v>
      </c>
      <c r="U3575" s="1" t="n">
        <v>5.4896</v>
      </c>
    </row>
    <row r="3576" customFormat="false" ht="15" hidden="false" customHeight="true" outlineLevel="0" collapsed="false">
      <c r="A3576" s="1" t="n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 s="1" t="n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 s="1" t="n">
        <v>104.8</v>
      </c>
      <c r="S3576" s="1" t="n">
        <v>10</v>
      </c>
      <c r="T3576" s="1" t="n">
        <v>0</v>
      </c>
      <c r="U3576" s="1" t="n">
        <v>26.2</v>
      </c>
    </row>
    <row r="3577" customFormat="false" ht="15" hidden="false" customHeight="true" outlineLevel="0" collapsed="false">
      <c r="A3577" s="1" t="n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 s="1" t="n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 s="1" t="n">
        <v>14.496</v>
      </c>
      <c r="S3577" s="1" t="n">
        <v>3</v>
      </c>
      <c r="T3577" s="1" t="n">
        <v>0.2</v>
      </c>
      <c r="U3577" s="1" t="n">
        <v>4.8924</v>
      </c>
    </row>
    <row r="3578" customFormat="false" ht="15" hidden="false" customHeight="true" outlineLevel="0" collapsed="false">
      <c r="A3578" s="1" t="n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 s="1" t="n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 s="1" t="n">
        <v>4.784</v>
      </c>
      <c r="S3578" s="1" t="n">
        <v>1</v>
      </c>
      <c r="T3578" s="1" t="n">
        <v>0.2</v>
      </c>
      <c r="U3578" s="1" t="n">
        <v>1.5548</v>
      </c>
    </row>
    <row r="3579" customFormat="false" ht="15" hidden="false" customHeight="true" outlineLevel="0" collapsed="false">
      <c r="A3579" s="1" t="n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 s="1" t="n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 s="1" t="n">
        <v>4.73</v>
      </c>
      <c r="S3579" s="1" t="n">
        <v>1</v>
      </c>
      <c r="T3579" s="1" t="n">
        <v>0</v>
      </c>
      <c r="U3579" s="1" t="n">
        <v>2.3177</v>
      </c>
    </row>
    <row r="3580" customFormat="false" ht="15" hidden="false" customHeight="true" outlineLevel="0" collapsed="false">
      <c r="A3580" s="1" t="n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 s="1" t="n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 s="1" t="n">
        <v>7.89</v>
      </c>
      <c r="S3580" s="1" t="n">
        <v>1</v>
      </c>
      <c r="T3580" s="1" t="n">
        <v>0</v>
      </c>
      <c r="U3580" s="1" t="n">
        <v>0.3156</v>
      </c>
    </row>
    <row r="3581" customFormat="false" ht="15" hidden="false" customHeight="true" outlineLevel="0" collapsed="false">
      <c r="A3581" s="1" t="n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 s="1" t="n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 s="1" t="n">
        <v>65.5</v>
      </c>
      <c r="S3581" s="1" t="n">
        <v>5</v>
      </c>
      <c r="T3581" s="1" t="n">
        <v>0</v>
      </c>
      <c r="U3581" s="1" t="n">
        <v>32.095</v>
      </c>
    </row>
    <row r="3582" customFormat="false" ht="15" hidden="false" customHeight="true" outlineLevel="0" collapsed="false">
      <c r="A3582" s="1" t="n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 s="1" t="n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 s="1" t="n">
        <v>2430.08</v>
      </c>
      <c r="S3582" s="1" t="n">
        <v>8</v>
      </c>
      <c r="T3582" s="1" t="n">
        <v>0</v>
      </c>
      <c r="U3582" s="1" t="n">
        <v>388.8128</v>
      </c>
    </row>
    <row r="3583" customFormat="false" ht="15" hidden="false" customHeight="true" outlineLevel="0" collapsed="false">
      <c r="A3583" s="1" t="n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 s="1" t="n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 s="1" t="n">
        <v>104.85</v>
      </c>
      <c r="S3583" s="1" t="n">
        <v>1</v>
      </c>
      <c r="T3583" s="1" t="n">
        <v>0</v>
      </c>
      <c r="U3583" s="1" t="n">
        <v>50.328</v>
      </c>
    </row>
    <row r="3584" customFormat="false" ht="15" hidden="false" customHeight="true" outlineLevel="0" collapsed="false">
      <c r="A3584" s="1" t="n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 s="1" t="n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 s="1" t="n">
        <v>3.9</v>
      </c>
      <c r="S3584" s="1" t="n">
        <v>2</v>
      </c>
      <c r="T3584" s="1" t="n">
        <v>0</v>
      </c>
      <c r="U3584" s="1" t="n">
        <v>1.521</v>
      </c>
    </row>
    <row r="3585" customFormat="false" ht="15" hidden="false" customHeight="true" outlineLevel="0" collapsed="false">
      <c r="A3585" s="1" t="n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 s="1" t="n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 s="1" t="n">
        <v>801.96</v>
      </c>
      <c r="S3585" s="1" t="n">
        <v>2</v>
      </c>
      <c r="T3585" s="1" t="n">
        <v>0</v>
      </c>
      <c r="U3585" s="1" t="n">
        <v>200.49</v>
      </c>
    </row>
    <row r="3586" customFormat="false" ht="15" hidden="false" customHeight="true" outlineLevel="0" collapsed="false">
      <c r="A3586" s="1" t="n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 s="1" t="n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 s="1" t="n">
        <v>191.96</v>
      </c>
      <c r="S3586" s="1" t="n">
        <v>2</v>
      </c>
      <c r="T3586" s="1" t="n">
        <v>0</v>
      </c>
      <c r="U3586" s="1" t="n">
        <v>32.6332</v>
      </c>
    </row>
    <row r="3587" customFormat="false" ht="15" hidden="false" customHeight="true" outlineLevel="0" collapsed="false">
      <c r="A3587" s="1" t="n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 s="1" t="n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 s="1" t="n">
        <v>2.61</v>
      </c>
      <c r="S3587" s="1" t="n">
        <v>1</v>
      </c>
      <c r="T3587" s="1" t="n">
        <v>0</v>
      </c>
      <c r="U3587" s="1" t="n">
        <v>1.2006</v>
      </c>
    </row>
    <row r="3588" customFormat="false" ht="15" hidden="false" customHeight="true" outlineLevel="0" collapsed="false">
      <c r="A3588" s="1" t="n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 s="1" t="n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 s="1" t="n">
        <v>5.96</v>
      </c>
      <c r="S3588" s="1" t="n">
        <v>2</v>
      </c>
      <c r="T3588" s="1" t="n">
        <v>0</v>
      </c>
      <c r="U3588" s="1" t="n">
        <v>1.6688</v>
      </c>
    </row>
    <row r="3589" customFormat="false" ht="15" hidden="false" customHeight="true" outlineLevel="0" collapsed="false">
      <c r="A3589" s="1" t="n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 s="1" t="n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 s="1" t="n">
        <v>1169.694</v>
      </c>
      <c r="S3589" s="1" t="n">
        <v>3</v>
      </c>
      <c r="T3589" s="1" t="n">
        <v>0.4</v>
      </c>
      <c r="U3589" s="1" t="n">
        <v>-253.4337</v>
      </c>
    </row>
    <row r="3590" customFormat="false" ht="15" hidden="false" customHeight="true" outlineLevel="0" collapsed="false">
      <c r="A3590" s="1" t="n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 s="1" t="n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 s="1" t="n">
        <v>1665.62</v>
      </c>
      <c r="S3590" s="1" t="n">
        <v>2</v>
      </c>
      <c r="T3590" s="1" t="n">
        <v>0</v>
      </c>
      <c r="U3590" s="1" t="n">
        <v>33.3124</v>
      </c>
    </row>
    <row r="3591" customFormat="false" ht="15" hidden="false" customHeight="true" outlineLevel="0" collapsed="false">
      <c r="A3591" s="1" t="n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 s="1" t="n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 s="1" t="n">
        <v>2.88</v>
      </c>
      <c r="S3591" s="1" t="n">
        <v>1</v>
      </c>
      <c r="T3591" s="1" t="n">
        <v>0</v>
      </c>
      <c r="U3591" s="1" t="n">
        <v>1.4112</v>
      </c>
    </row>
    <row r="3592" customFormat="false" ht="15" hidden="false" customHeight="true" outlineLevel="0" collapsed="false">
      <c r="A3592" s="1" t="n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 s="1" t="n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 s="1" t="n">
        <v>1443.96</v>
      </c>
      <c r="S3592" s="1" t="n">
        <v>12</v>
      </c>
      <c r="T3592" s="1" t="n">
        <v>0</v>
      </c>
      <c r="U3592" s="1" t="n">
        <v>375.4296</v>
      </c>
    </row>
    <row r="3593" customFormat="false" ht="15" hidden="false" customHeight="true" outlineLevel="0" collapsed="false">
      <c r="A3593" s="1" t="n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 s="1" t="n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 s="1" t="n">
        <v>2.92</v>
      </c>
      <c r="S3593" s="1" t="n">
        <v>1</v>
      </c>
      <c r="T3593" s="1" t="n">
        <v>0.2</v>
      </c>
      <c r="U3593" s="1" t="n">
        <v>0.365</v>
      </c>
    </row>
    <row r="3594" customFormat="false" ht="15" hidden="false" customHeight="true" outlineLevel="0" collapsed="false">
      <c r="A3594" s="1" t="n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 s="1" t="n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 s="1" t="n">
        <v>465.18</v>
      </c>
      <c r="S3594" s="1" t="n">
        <v>3</v>
      </c>
      <c r="T3594" s="1" t="n">
        <v>0</v>
      </c>
      <c r="U3594" s="1" t="n">
        <v>120.9468</v>
      </c>
    </row>
    <row r="3595" customFormat="false" ht="15" hidden="false" customHeight="true" outlineLevel="0" collapsed="false">
      <c r="A3595" s="1" t="n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 s="1" t="n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 s="1" t="n">
        <v>22.428</v>
      </c>
      <c r="S3595" s="1" t="n">
        <v>3</v>
      </c>
      <c r="T3595" s="1" t="n">
        <v>0.7</v>
      </c>
      <c r="U3595" s="1" t="n">
        <v>-17.9424</v>
      </c>
    </row>
    <row r="3596" customFormat="false" ht="15" hidden="false" customHeight="true" outlineLevel="0" collapsed="false">
      <c r="A3596" s="1" t="n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 s="1" t="n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 s="1" t="n">
        <v>37.52</v>
      </c>
      <c r="S3596" s="1" t="n">
        <v>5</v>
      </c>
      <c r="T3596" s="1" t="n">
        <v>0.2</v>
      </c>
      <c r="U3596" s="1" t="n">
        <v>3.752</v>
      </c>
    </row>
    <row r="3597" customFormat="false" ht="15" hidden="false" customHeight="true" outlineLevel="0" collapsed="false">
      <c r="A3597" s="1" t="n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 s="1" t="n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 s="1" t="n">
        <v>2.624</v>
      </c>
      <c r="S3597" s="1" t="n">
        <v>1</v>
      </c>
      <c r="T3597" s="1" t="n">
        <v>0.2</v>
      </c>
      <c r="U3597" s="1" t="n">
        <v>0.4264</v>
      </c>
    </row>
    <row r="3598" customFormat="false" ht="15" hidden="false" customHeight="true" outlineLevel="0" collapsed="false">
      <c r="A3598" s="1" t="n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 s="1" t="n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 s="1" t="n">
        <v>15.552</v>
      </c>
      <c r="S3598" s="1" t="n">
        <v>3</v>
      </c>
      <c r="T3598" s="1" t="n">
        <v>0.2</v>
      </c>
      <c r="U3598" s="1" t="n">
        <v>5.4432</v>
      </c>
    </row>
    <row r="3599" customFormat="false" ht="15" hidden="false" customHeight="true" outlineLevel="0" collapsed="false">
      <c r="A3599" s="1" t="n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 s="1" t="n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 s="1" t="n">
        <v>64.704</v>
      </c>
      <c r="S3599" s="1" t="n">
        <v>6</v>
      </c>
      <c r="T3599" s="1" t="n">
        <v>0.2</v>
      </c>
      <c r="U3599" s="1" t="n">
        <v>-4.8528</v>
      </c>
    </row>
    <row r="3600" customFormat="false" ht="15" hidden="false" customHeight="true" outlineLevel="0" collapsed="false">
      <c r="A3600" s="1" t="n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 s="1" t="n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 s="1" t="n">
        <v>17.472</v>
      </c>
      <c r="S3600" s="1" t="n">
        <v>3</v>
      </c>
      <c r="T3600" s="1" t="n">
        <v>0.2</v>
      </c>
      <c r="U3600" s="1" t="n">
        <v>5.0232</v>
      </c>
    </row>
    <row r="3601" customFormat="false" ht="15" hidden="false" customHeight="true" outlineLevel="0" collapsed="false">
      <c r="A3601" s="1" t="n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 s="1" t="n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 s="1" t="n">
        <v>135.516</v>
      </c>
      <c r="S3601" s="1" t="n">
        <v>1</v>
      </c>
      <c r="T3601" s="1" t="n">
        <v>0.4</v>
      </c>
      <c r="U3601" s="1" t="n">
        <v>-31.6204</v>
      </c>
    </row>
    <row r="3602" customFormat="false" ht="15" hidden="false" customHeight="true" outlineLevel="0" collapsed="false">
      <c r="A3602" s="1" t="n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 s="1" t="n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 s="1" t="n">
        <v>431.928</v>
      </c>
      <c r="S3602" s="1" t="n">
        <v>9</v>
      </c>
      <c r="T3602" s="1" t="n">
        <v>0.2</v>
      </c>
      <c r="U3602" s="1" t="n">
        <v>64.7892</v>
      </c>
    </row>
    <row r="3603" customFormat="false" ht="15" hidden="false" customHeight="true" outlineLevel="0" collapsed="false">
      <c r="A3603" s="1" t="n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 s="1" t="n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 s="1" t="n">
        <v>12.448</v>
      </c>
      <c r="S3603" s="1" t="n">
        <v>2</v>
      </c>
      <c r="T3603" s="1" t="n">
        <v>0.2</v>
      </c>
      <c r="U3603" s="1" t="n">
        <v>3.89</v>
      </c>
    </row>
    <row r="3604" customFormat="false" ht="15" hidden="false" customHeight="true" outlineLevel="0" collapsed="false">
      <c r="A3604" s="1" t="n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 s="1" t="n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 s="1" t="n">
        <v>657.93</v>
      </c>
      <c r="S3604" s="1" t="n">
        <v>5</v>
      </c>
      <c r="T3604" s="1" t="n">
        <v>0.3</v>
      </c>
      <c r="U3604" s="1" t="n">
        <v>-93.99</v>
      </c>
    </row>
    <row r="3605" customFormat="false" ht="15" hidden="false" customHeight="true" outlineLevel="0" collapsed="false">
      <c r="A3605" s="1" t="n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 s="1" t="n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 s="1" t="n">
        <v>277.4</v>
      </c>
      <c r="S3605" s="1" t="n">
        <v>5</v>
      </c>
      <c r="T3605" s="1" t="n">
        <v>0</v>
      </c>
      <c r="U3605" s="1" t="n">
        <v>133.152</v>
      </c>
    </row>
    <row r="3606" customFormat="false" ht="15" hidden="false" customHeight="true" outlineLevel="0" collapsed="false">
      <c r="A3606" s="1" t="n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 s="1" t="n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 s="1" t="n">
        <v>25.16</v>
      </c>
      <c r="S3606" s="1" t="n">
        <v>2</v>
      </c>
      <c r="T3606" s="1" t="n">
        <v>0</v>
      </c>
      <c r="U3606" s="1" t="n">
        <v>8.5544</v>
      </c>
    </row>
    <row r="3607" customFormat="false" ht="15" hidden="false" customHeight="true" outlineLevel="0" collapsed="false">
      <c r="A3607" s="1" t="n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 s="1" t="n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 s="1" t="n">
        <v>91.92</v>
      </c>
      <c r="S3607" s="1" t="n">
        <v>4</v>
      </c>
      <c r="T3607" s="1" t="n">
        <v>0</v>
      </c>
      <c r="U3607" s="1" t="n">
        <v>31.2528</v>
      </c>
    </row>
    <row r="3608" customFormat="false" ht="15" hidden="false" customHeight="true" outlineLevel="0" collapsed="false">
      <c r="A3608" s="1" t="n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 s="1" t="n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 s="1" t="n">
        <v>29.34</v>
      </c>
      <c r="S3608" s="1" t="n">
        <v>3</v>
      </c>
      <c r="T3608" s="1" t="n">
        <v>0</v>
      </c>
      <c r="U3608" s="1" t="n">
        <v>13.4964</v>
      </c>
    </row>
    <row r="3609" customFormat="false" ht="15" hidden="false" customHeight="true" outlineLevel="0" collapsed="false">
      <c r="A3609" s="1" t="n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 s="1" t="n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 s="1" t="n">
        <v>139.44</v>
      </c>
      <c r="S3609" s="1" t="n">
        <v>3</v>
      </c>
      <c r="T3609" s="1" t="n">
        <v>0.2</v>
      </c>
      <c r="U3609" s="1" t="n">
        <v>47.061</v>
      </c>
    </row>
    <row r="3610" customFormat="false" ht="15" hidden="false" customHeight="true" outlineLevel="0" collapsed="false">
      <c r="A3610" s="1" t="n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 s="1" t="n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 s="1" t="n">
        <v>6.912</v>
      </c>
      <c r="S3610" s="1" t="n">
        <v>3</v>
      </c>
      <c r="T3610" s="1" t="n">
        <v>0.2</v>
      </c>
      <c r="U3610" s="1" t="n">
        <v>2.5056</v>
      </c>
    </row>
    <row r="3611" customFormat="false" ht="15" hidden="false" customHeight="true" outlineLevel="0" collapsed="false">
      <c r="A3611" s="1" t="n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 s="1" t="n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 s="1" t="n">
        <v>27.096</v>
      </c>
      <c r="S3611" s="1" t="n">
        <v>3</v>
      </c>
      <c r="T3611" s="1" t="n">
        <v>0.2</v>
      </c>
      <c r="U3611" s="1" t="n">
        <v>2.0322</v>
      </c>
    </row>
    <row r="3612" customFormat="false" ht="15" hidden="false" customHeight="true" outlineLevel="0" collapsed="false">
      <c r="A3612" s="1" t="n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 s="1" t="n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 s="1" t="n">
        <v>177.568</v>
      </c>
      <c r="S3612" s="1" t="n">
        <v>2</v>
      </c>
      <c r="T3612" s="1" t="n">
        <v>0.2</v>
      </c>
      <c r="U3612" s="1" t="n">
        <v>-37.7332</v>
      </c>
    </row>
    <row r="3613" customFormat="false" ht="15" hidden="false" customHeight="true" outlineLevel="0" collapsed="false">
      <c r="A3613" s="1" t="n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 s="1" t="n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 s="1" t="n">
        <v>58.416</v>
      </c>
      <c r="S3613" s="1" t="n">
        <v>2</v>
      </c>
      <c r="T3613" s="1" t="n">
        <v>0.2</v>
      </c>
      <c r="U3613" s="1" t="n">
        <v>16.7946</v>
      </c>
    </row>
    <row r="3614" customFormat="false" ht="15" hidden="false" customHeight="true" outlineLevel="0" collapsed="false">
      <c r="A3614" s="1" t="n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 s="1" t="n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 s="1" t="n">
        <v>16.448</v>
      </c>
      <c r="S3614" s="1" t="n">
        <v>2</v>
      </c>
      <c r="T3614" s="1" t="n">
        <v>0.2</v>
      </c>
      <c r="U3614" s="1" t="n">
        <v>5.5512</v>
      </c>
    </row>
    <row r="3615" customFormat="false" ht="15" hidden="false" customHeight="true" outlineLevel="0" collapsed="false">
      <c r="A3615" s="1" t="n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 s="1" t="n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 s="1" t="n">
        <v>36.784</v>
      </c>
      <c r="S3615" s="1" t="n">
        <v>2</v>
      </c>
      <c r="T3615" s="1" t="n">
        <v>0.2</v>
      </c>
      <c r="U3615" s="1" t="n">
        <v>10.5754</v>
      </c>
    </row>
    <row r="3616" customFormat="false" ht="15" hidden="false" customHeight="true" outlineLevel="0" collapsed="false">
      <c r="A3616" s="1" t="n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 s="1" t="n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 s="1" t="n">
        <v>718.116</v>
      </c>
      <c r="S3616" s="1" t="n">
        <v>6</v>
      </c>
      <c r="T3616" s="1" t="n">
        <v>0.3</v>
      </c>
      <c r="U3616" s="1" t="n">
        <v>-71.8116</v>
      </c>
    </row>
    <row r="3617" customFormat="false" ht="15" hidden="false" customHeight="true" outlineLevel="0" collapsed="false">
      <c r="A3617" s="1" t="n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 s="1" t="n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 s="1" t="n">
        <v>31.776</v>
      </c>
      <c r="S3617" s="1" t="n">
        <v>4</v>
      </c>
      <c r="T3617" s="1" t="n">
        <v>0.2</v>
      </c>
      <c r="U3617" s="1" t="n">
        <v>8.7384</v>
      </c>
    </row>
    <row r="3618" customFormat="false" ht="15" hidden="false" customHeight="true" outlineLevel="0" collapsed="false">
      <c r="A3618" s="1" t="n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 s="1" t="n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 s="1" t="n">
        <v>9.555</v>
      </c>
      <c r="S3618" s="1" t="n">
        <v>5</v>
      </c>
      <c r="T3618" s="1" t="n">
        <v>0.7</v>
      </c>
      <c r="U3618" s="1" t="n">
        <v>-7.3255</v>
      </c>
    </row>
    <row r="3619" customFormat="false" ht="15" hidden="false" customHeight="true" outlineLevel="0" collapsed="false">
      <c r="A3619" s="1" t="n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 s="1" t="n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 s="1" t="n">
        <v>487.984</v>
      </c>
      <c r="S3619" s="1" t="n">
        <v>2</v>
      </c>
      <c r="T3619" s="1" t="n">
        <v>0.2</v>
      </c>
      <c r="U3619" s="1" t="n">
        <v>152.495</v>
      </c>
    </row>
    <row r="3620" customFormat="false" ht="15" hidden="false" customHeight="true" outlineLevel="0" collapsed="false">
      <c r="A3620" s="1" t="n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 s="1" t="n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 s="1" t="n">
        <v>5.56</v>
      </c>
      <c r="S3620" s="1" t="n">
        <v>1</v>
      </c>
      <c r="T3620" s="1" t="n">
        <v>0.2</v>
      </c>
      <c r="U3620" s="1" t="n">
        <v>1.7375</v>
      </c>
    </row>
    <row r="3621" customFormat="false" ht="15" hidden="false" customHeight="true" outlineLevel="0" collapsed="false">
      <c r="A3621" s="1" t="n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 s="1" t="n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 s="1" t="n">
        <v>217.85</v>
      </c>
      <c r="S3621" s="1" t="n">
        <v>5</v>
      </c>
      <c r="T3621" s="1" t="n">
        <v>0</v>
      </c>
      <c r="U3621" s="1" t="n">
        <v>65.355</v>
      </c>
    </row>
    <row r="3622" customFormat="false" ht="15" hidden="false" customHeight="true" outlineLevel="0" collapsed="false">
      <c r="A3622" s="1" t="n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 s="1" t="n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 s="1" t="n">
        <v>40.776</v>
      </c>
      <c r="S3622" s="1" t="n">
        <v>3</v>
      </c>
      <c r="T3622" s="1" t="n">
        <v>0.2</v>
      </c>
      <c r="U3622" s="1" t="n">
        <v>4.5873</v>
      </c>
    </row>
    <row r="3623" customFormat="false" ht="15" hidden="false" customHeight="true" outlineLevel="0" collapsed="false">
      <c r="A3623" s="1" t="n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 s="1" t="n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 s="1" t="n">
        <v>63.936</v>
      </c>
      <c r="S3623" s="1" t="n">
        <v>8</v>
      </c>
      <c r="T3623" s="1" t="n">
        <v>0.2</v>
      </c>
      <c r="U3623" s="1" t="n">
        <v>5.5944</v>
      </c>
    </row>
    <row r="3624" customFormat="false" ht="15" hidden="false" customHeight="true" outlineLevel="0" collapsed="false">
      <c r="A3624" s="1" t="n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 s="1" t="n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 s="1" t="n">
        <v>142.4</v>
      </c>
      <c r="S3624" s="1" t="n">
        <v>5</v>
      </c>
      <c r="T3624" s="1" t="n">
        <v>0</v>
      </c>
      <c r="U3624" s="1" t="n">
        <v>52.688</v>
      </c>
    </row>
    <row r="3625" customFormat="false" ht="15" hidden="false" customHeight="true" outlineLevel="0" collapsed="false">
      <c r="A3625" s="1" t="n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 s="1" t="n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 s="1" t="n">
        <v>7.16</v>
      </c>
      <c r="S3625" s="1" t="n">
        <v>2</v>
      </c>
      <c r="T3625" s="1" t="n">
        <v>0</v>
      </c>
      <c r="U3625" s="1" t="n">
        <v>3.4368</v>
      </c>
    </row>
    <row r="3626" customFormat="false" ht="15" hidden="false" customHeight="true" outlineLevel="0" collapsed="false">
      <c r="A3626" s="1" t="n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 s="1" t="n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 s="1" t="n">
        <v>681.408</v>
      </c>
      <c r="S3626" s="1" t="n">
        <v>12</v>
      </c>
      <c r="T3626" s="1" t="n">
        <v>0.2</v>
      </c>
      <c r="U3626" s="1" t="n">
        <v>42.588</v>
      </c>
    </row>
    <row r="3627" customFormat="false" ht="15" hidden="false" customHeight="true" outlineLevel="0" collapsed="false">
      <c r="A3627" s="1" t="n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 s="1" t="n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 s="1" t="n">
        <v>3.52</v>
      </c>
      <c r="S3627" s="1" t="n">
        <v>2</v>
      </c>
      <c r="T3627" s="1" t="n">
        <v>0</v>
      </c>
      <c r="U3627" s="1" t="n">
        <v>1.0208</v>
      </c>
    </row>
    <row r="3628" customFormat="false" ht="15" hidden="false" customHeight="true" outlineLevel="0" collapsed="false">
      <c r="A3628" s="1" t="n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 s="1" t="n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 s="1" t="n">
        <v>5.58</v>
      </c>
      <c r="S3628" s="1" t="n">
        <v>1</v>
      </c>
      <c r="T3628" s="1" t="n">
        <v>0</v>
      </c>
      <c r="U3628" s="1" t="n">
        <v>1.395</v>
      </c>
    </row>
    <row r="3629" customFormat="false" ht="15" hidden="false" customHeight="true" outlineLevel="0" collapsed="false">
      <c r="A3629" s="1" t="n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 s="1" t="n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 s="1" t="n">
        <v>36.32</v>
      </c>
      <c r="S3629" s="1" t="n">
        <v>1</v>
      </c>
      <c r="T3629" s="1" t="n">
        <v>0</v>
      </c>
      <c r="U3629" s="1" t="n">
        <v>10.896</v>
      </c>
    </row>
    <row r="3630" customFormat="false" ht="15" hidden="false" customHeight="true" outlineLevel="0" collapsed="false">
      <c r="A3630" s="1" t="n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 s="1" t="n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 s="1" t="n">
        <v>2060.744</v>
      </c>
      <c r="S3630" s="1" t="n">
        <v>7</v>
      </c>
      <c r="T3630" s="1" t="n">
        <v>0.2</v>
      </c>
      <c r="U3630" s="1" t="n">
        <v>643.9825</v>
      </c>
    </row>
    <row r="3631" customFormat="false" ht="15" hidden="false" customHeight="true" outlineLevel="0" collapsed="false">
      <c r="A3631" s="1" t="n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 s="1" t="n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 s="1" t="n">
        <v>52.272</v>
      </c>
      <c r="S3631" s="1" t="n">
        <v>3</v>
      </c>
      <c r="T3631" s="1" t="n">
        <v>0.2</v>
      </c>
      <c r="U3631" s="1" t="n">
        <v>9.801</v>
      </c>
    </row>
    <row r="3632" customFormat="false" ht="15" hidden="false" customHeight="true" outlineLevel="0" collapsed="false">
      <c r="A3632" s="1" t="n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 s="1" t="n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 s="1" t="n">
        <v>213.136</v>
      </c>
      <c r="S3632" s="1" t="n">
        <v>7</v>
      </c>
      <c r="T3632" s="1" t="n">
        <v>0.2</v>
      </c>
      <c r="U3632" s="1" t="n">
        <v>23.9778</v>
      </c>
    </row>
    <row r="3633" customFormat="false" ht="15" hidden="false" customHeight="true" outlineLevel="0" collapsed="false">
      <c r="A3633" s="1" t="n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 s="1" t="n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 s="1" t="n">
        <v>69.52</v>
      </c>
      <c r="S3633" s="1" t="n">
        <v>2</v>
      </c>
      <c r="T3633" s="1" t="n">
        <v>0</v>
      </c>
      <c r="U3633" s="1" t="n">
        <v>19.4656</v>
      </c>
    </row>
    <row r="3634" customFormat="false" ht="15" hidden="false" customHeight="true" outlineLevel="0" collapsed="false">
      <c r="A3634" s="1" t="n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 s="1" t="n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 s="1" t="n">
        <v>763.44</v>
      </c>
      <c r="S3634" s="1" t="n">
        <v>8</v>
      </c>
      <c r="T3634" s="1" t="n">
        <v>0</v>
      </c>
      <c r="U3634" s="1" t="n">
        <v>45.8064</v>
      </c>
    </row>
    <row r="3635" customFormat="false" ht="15" hidden="false" customHeight="true" outlineLevel="0" collapsed="false">
      <c r="A3635" s="1" t="n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 s="1" t="n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 s="1" t="n">
        <v>9.216</v>
      </c>
      <c r="S3635" s="1" t="n">
        <v>4</v>
      </c>
      <c r="T3635" s="1" t="n">
        <v>0.2</v>
      </c>
      <c r="U3635" s="1" t="n">
        <v>3.3408</v>
      </c>
    </row>
    <row r="3636" customFormat="false" ht="15" hidden="false" customHeight="true" outlineLevel="0" collapsed="false">
      <c r="A3636" s="1" t="n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 s="1" t="n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 s="1" t="n">
        <v>41.958</v>
      </c>
      <c r="S3636" s="1" t="n">
        <v>7</v>
      </c>
      <c r="T3636" s="1" t="n">
        <v>0.4</v>
      </c>
      <c r="U3636" s="1" t="n">
        <v>-9.7902</v>
      </c>
    </row>
    <row r="3637" customFormat="false" ht="15" hidden="false" customHeight="true" outlineLevel="0" collapsed="false">
      <c r="A3637" s="1" t="n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 s="1" t="n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 s="1" t="n">
        <v>89.568</v>
      </c>
      <c r="S3637" s="1" t="n">
        <v>2</v>
      </c>
      <c r="T3637" s="1" t="n">
        <v>0.2</v>
      </c>
      <c r="U3637" s="1" t="n">
        <v>32.4684</v>
      </c>
    </row>
    <row r="3638" customFormat="false" ht="15" hidden="false" customHeight="true" outlineLevel="0" collapsed="false">
      <c r="A3638" s="1" t="n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 s="1" t="n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 s="1" t="n">
        <v>22.248</v>
      </c>
      <c r="S3638" s="1" t="n">
        <v>3</v>
      </c>
      <c r="T3638" s="1" t="n">
        <v>0.2</v>
      </c>
      <c r="U3638" s="1" t="n">
        <v>7.5087</v>
      </c>
    </row>
    <row r="3639" customFormat="false" ht="15" hidden="false" customHeight="true" outlineLevel="0" collapsed="false">
      <c r="A3639" s="1" t="n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 s="1" t="n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 s="1" t="n">
        <v>334.88</v>
      </c>
      <c r="S3639" s="1" t="n">
        <v>4</v>
      </c>
      <c r="T3639" s="1" t="n">
        <v>0.2</v>
      </c>
      <c r="U3639" s="1" t="n">
        <v>29.302</v>
      </c>
    </row>
    <row r="3640" customFormat="false" ht="15" hidden="false" customHeight="true" outlineLevel="0" collapsed="false">
      <c r="A3640" s="1" t="n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 s="1" t="n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 s="1" t="n">
        <v>148.288</v>
      </c>
      <c r="S3640" s="1" t="n">
        <v>7</v>
      </c>
      <c r="T3640" s="1" t="n">
        <v>0.2</v>
      </c>
      <c r="U3640" s="1" t="n">
        <v>29.6576</v>
      </c>
    </row>
    <row r="3641" customFormat="false" ht="15" hidden="false" customHeight="true" outlineLevel="0" collapsed="false">
      <c r="A3641" s="1" t="n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 s="1" t="n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 s="1" t="n">
        <v>4.624</v>
      </c>
      <c r="S3641" s="1" t="n">
        <v>1</v>
      </c>
      <c r="T3641" s="1" t="n">
        <v>0.2</v>
      </c>
      <c r="U3641" s="1" t="n">
        <v>1.6762</v>
      </c>
    </row>
    <row r="3642" customFormat="false" ht="15" hidden="false" customHeight="true" outlineLevel="0" collapsed="false">
      <c r="A3642" s="1" t="n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 s="1" t="n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 s="1" t="n">
        <v>178.92</v>
      </c>
      <c r="S3642" s="1" t="n">
        <v>7</v>
      </c>
      <c r="T3642" s="1" t="n">
        <v>0.2</v>
      </c>
      <c r="U3642" s="1" t="n">
        <v>-29.0745</v>
      </c>
    </row>
    <row r="3643" customFormat="false" ht="15" hidden="false" customHeight="true" outlineLevel="0" collapsed="false">
      <c r="A3643" s="1" t="n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 s="1" t="n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 s="1" t="n">
        <v>69.888</v>
      </c>
      <c r="S3643" s="1" t="n">
        <v>7</v>
      </c>
      <c r="T3643" s="1" t="n">
        <v>0.7</v>
      </c>
      <c r="U3643" s="1" t="n">
        <v>-46.592</v>
      </c>
    </row>
    <row r="3644" customFormat="false" ht="15" hidden="false" customHeight="true" outlineLevel="0" collapsed="false">
      <c r="A3644" s="1" t="n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 s="1" t="n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 s="1" t="n">
        <v>487.984</v>
      </c>
      <c r="S3644" s="1" t="n">
        <v>2</v>
      </c>
      <c r="T3644" s="1" t="n">
        <v>0.2</v>
      </c>
      <c r="U3644" s="1" t="n">
        <v>152.495</v>
      </c>
    </row>
    <row r="3645" customFormat="false" ht="15" hidden="false" customHeight="true" outlineLevel="0" collapsed="false">
      <c r="A3645" s="1" t="n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 s="1" t="n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 s="1" t="n">
        <v>47.3</v>
      </c>
      <c r="S3645" s="1" t="n">
        <v>2</v>
      </c>
      <c r="T3645" s="1" t="n">
        <v>0</v>
      </c>
      <c r="U3645" s="1" t="n">
        <v>12.298</v>
      </c>
    </row>
    <row r="3646" customFormat="false" ht="15" hidden="false" customHeight="true" outlineLevel="0" collapsed="false">
      <c r="A3646" s="1" t="n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 s="1" t="n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 s="1" t="n">
        <v>4.13</v>
      </c>
      <c r="S3646" s="1" t="n">
        <v>1</v>
      </c>
      <c r="T3646" s="1" t="n">
        <v>0</v>
      </c>
      <c r="U3646" s="1" t="n">
        <v>1.1564</v>
      </c>
    </row>
    <row r="3647" customFormat="false" ht="15" hidden="false" customHeight="true" outlineLevel="0" collapsed="false">
      <c r="A3647" s="1" t="n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 s="1" t="n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 s="1" t="n">
        <v>155.12</v>
      </c>
      <c r="S3647" s="1" t="n">
        <v>5</v>
      </c>
      <c r="T3647" s="1" t="n">
        <v>0.2</v>
      </c>
      <c r="U3647" s="1" t="n">
        <v>50.414</v>
      </c>
    </row>
    <row r="3648" customFormat="false" ht="15" hidden="false" customHeight="true" outlineLevel="0" collapsed="false">
      <c r="A3648" s="1" t="n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 s="1" t="n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 s="1" t="n">
        <v>6.48</v>
      </c>
      <c r="S3648" s="1" t="n">
        <v>1</v>
      </c>
      <c r="T3648" s="1" t="n">
        <v>0</v>
      </c>
      <c r="U3648" s="1" t="n">
        <v>3.1752</v>
      </c>
    </row>
    <row r="3649" customFormat="false" ht="15" hidden="false" customHeight="true" outlineLevel="0" collapsed="false">
      <c r="A3649" s="1" t="n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 s="1" t="n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 s="1" t="n">
        <v>15.52</v>
      </c>
      <c r="S3649" s="1" t="n">
        <v>4</v>
      </c>
      <c r="T3649" s="1" t="n">
        <v>0</v>
      </c>
      <c r="U3649" s="1" t="n">
        <v>4.5008</v>
      </c>
    </row>
    <row r="3650" customFormat="false" ht="15" hidden="false" customHeight="true" outlineLevel="0" collapsed="false">
      <c r="A3650" s="1" t="n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 s="1" t="n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 s="1" t="n">
        <v>2.946</v>
      </c>
      <c r="S3650" s="1" t="n">
        <v>2</v>
      </c>
      <c r="T3650" s="1" t="n">
        <v>0.7</v>
      </c>
      <c r="U3650" s="1" t="n">
        <v>-2.0622</v>
      </c>
    </row>
    <row r="3651" customFormat="false" ht="15" hidden="false" customHeight="true" outlineLevel="0" collapsed="false">
      <c r="A3651" s="1" t="n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 s="1" t="n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 s="1" t="n">
        <v>55.104</v>
      </c>
      <c r="S3651" s="1" t="n">
        <v>6</v>
      </c>
      <c r="T3651" s="1" t="n">
        <v>0.2</v>
      </c>
      <c r="U3651" s="1" t="n">
        <v>18.5976</v>
      </c>
    </row>
    <row r="3652" customFormat="false" ht="15" hidden="false" customHeight="true" outlineLevel="0" collapsed="false">
      <c r="A3652" s="1" t="n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 s="1" t="n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 s="1" t="n">
        <v>104.88</v>
      </c>
      <c r="S3652" s="1" t="n">
        <v>6</v>
      </c>
      <c r="T3652" s="1" t="n">
        <v>0</v>
      </c>
      <c r="U3652" s="1" t="n">
        <v>41.952</v>
      </c>
    </row>
    <row r="3653" customFormat="false" ht="15" hidden="false" customHeight="true" outlineLevel="0" collapsed="false">
      <c r="A3653" s="1" t="n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 s="1" t="n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 s="1" t="n">
        <v>34.7</v>
      </c>
      <c r="S3653" s="1" t="n">
        <v>5</v>
      </c>
      <c r="T3653" s="1" t="n">
        <v>0</v>
      </c>
      <c r="U3653" s="1" t="n">
        <v>12.492</v>
      </c>
    </row>
    <row r="3654" customFormat="false" ht="15" hidden="false" customHeight="true" outlineLevel="0" collapsed="false">
      <c r="A3654" s="1" t="n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 s="1" t="n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 s="1" t="n">
        <v>33.72</v>
      </c>
      <c r="S3654" s="1" t="n">
        <v>4</v>
      </c>
      <c r="T3654" s="1" t="n">
        <v>0</v>
      </c>
      <c r="U3654" s="1" t="n">
        <v>15.5112</v>
      </c>
    </row>
    <row r="3655" customFormat="false" ht="15" hidden="false" customHeight="true" outlineLevel="0" collapsed="false">
      <c r="A3655" s="1" t="n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 s="1" t="n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 s="1" t="n">
        <v>14.94</v>
      </c>
      <c r="S3655" s="1" t="n">
        <v>3</v>
      </c>
      <c r="T3655" s="1" t="n">
        <v>0</v>
      </c>
      <c r="U3655" s="1" t="n">
        <v>7.0218</v>
      </c>
    </row>
    <row r="3656" customFormat="false" ht="15" hidden="false" customHeight="true" outlineLevel="0" collapsed="false">
      <c r="A3656" s="1" t="n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 s="1" t="n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 s="1" t="n">
        <v>638.73</v>
      </c>
      <c r="S3656" s="1" t="n">
        <v>9</v>
      </c>
      <c r="T3656" s="1" t="n">
        <v>0</v>
      </c>
      <c r="U3656" s="1" t="n">
        <v>166.0698</v>
      </c>
    </row>
    <row r="3657" customFormat="false" ht="15" hidden="false" customHeight="true" outlineLevel="0" collapsed="false">
      <c r="A3657" s="1" t="n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 s="1" t="n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 s="1" t="n">
        <v>113.568</v>
      </c>
      <c r="S3657" s="1" t="n">
        <v>2</v>
      </c>
      <c r="T3657" s="1" t="n">
        <v>0.2</v>
      </c>
      <c r="U3657" s="1" t="n">
        <v>-21.294</v>
      </c>
    </row>
    <row r="3658" customFormat="false" ht="15" hidden="false" customHeight="true" outlineLevel="0" collapsed="false">
      <c r="A3658" s="1" t="n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 s="1" t="n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 s="1" t="n">
        <v>9.096</v>
      </c>
      <c r="S3658" s="1" t="n">
        <v>1</v>
      </c>
      <c r="T3658" s="1" t="n">
        <v>0.2</v>
      </c>
      <c r="U3658" s="1" t="n">
        <v>1.7055</v>
      </c>
    </row>
    <row r="3659" customFormat="false" ht="15" hidden="false" customHeight="true" outlineLevel="0" collapsed="false">
      <c r="A3659" s="1" t="n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 s="1" t="n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 s="1" t="n">
        <v>8.688</v>
      </c>
      <c r="S3659" s="1" t="n">
        <v>3</v>
      </c>
      <c r="T3659" s="1" t="n">
        <v>0.2</v>
      </c>
      <c r="U3659" s="1" t="n">
        <v>2.9322</v>
      </c>
    </row>
    <row r="3660" customFormat="false" ht="15" hidden="false" customHeight="true" outlineLevel="0" collapsed="false">
      <c r="A3660" s="1" t="n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 s="1" t="n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 s="1" t="n">
        <v>30.88</v>
      </c>
      <c r="S3660" s="1" t="n">
        <v>4</v>
      </c>
      <c r="T3660" s="1" t="n">
        <v>0.2</v>
      </c>
      <c r="U3660" s="1" t="n">
        <v>3.86</v>
      </c>
    </row>
    <row r="3661" customFormat="false" ht="15" hidden="false" customHeight="true" outlineLevel="0" collapsed="false">
      <c r="A3661" s="1" t="n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 s="1" t="n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 s="1" t="n">
        <v>6.408</v>
      </c>
      <c r="S3661" s="1" t="n">
        <v>3</v>
      </c>
      <c r="T3661" s="1" t="n">
        <v>0.2</v>
      </c>
      <c r="U3661" s="1" t="n">
        <v>1.4418</v>
      </c>
    </row>
    <row r="3662" customFormat="false" ht="15" hidden="false" customHeight="true" outlineLevel="0" collapsed="false">
      <c r="A3662" s="1" t="n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 s="1" t="n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 s="1" t="n">
        <v>33.8</v>
      </c>
      <c r="S3662" s="1" t="n">
        <v>5</v>
      </c>
      <c r="T3662" s="1" t="n">
        <v>0.2</v>
      </c>
      <c r="U3662" s="1" t="n">
        <v>4.225</v>
      </c>
    </row>
    <row r="3663" customFormat="false" ht="15" hidden="false" customHeight="true" outlineLevel="0" collapsed="false">
      <c r="A3663" s="1" t="n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 s="1" t="n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 s="1" t="n">
        <v>377.97</v>
      </c>
      <c r="S3663" s="1" t="n">
        <v>3</v>
      </c>
      <c r="T3663" s="1" t="n">
        <v>0</v>
      </c>
      <c r="U3663" s="1" t="n">
        <v>94.4925</v>
      </c>
    </row>
    <row r="3664" customFormat="false" ht="15" hidden="false" customHeight="true" outlineLevel="0" collapsed="false">
      <c r="A3664" s="1" t="n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 s="1" t="n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 s="1" t="n">
        <v>258.9</v>
      </c>
      <c r="S3664" s="1" t="n">
        <v>10</v>
      </c>
      <c r="T3664" s="1" t="n">
        <v>0</v>
      </c>
      <c r="U3664" s="1" t="n">
        <v>93.204</v>
      </c>
    </row>
    <row r="3665" customFormat="false" ht="15" hidden="false" customHeight="true" outlineLevel="0" collapsed="false">
      <c r="A3665" s="1" t="n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 s="1" t="n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 s="1" t="n">
        <v>24.56</v>
      </c>
      <c r="S3665" s="1" t="n">
        <v>2</v>
      </c>
      <c r="T3665" s="1" t="n">
        <v>0</v>
      </c>
      <c r="U3665" s="1" t="n">
        <v>11.5432</v>
      </c>
    </row>
    <row r="3666" customFormat="false" ht="15" hidden="false" customHeight="true" outlineLevel="0" collapsed="false">
      <c r="A3666" s="1" t="n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 s="1" t="n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 s="1" t="n">
        <v>27.888</v>
      </c>
      <c r="S3666" s="1" t="n">
        <v>7</v>
      </c>
      <c r="T3666" s="1" t="n">
        <v>0.2</v>
      </c>
      <c r="U3666" s="1" t="n">
        <v>9.0636</v>
      </c>
    </row>
    <row r="3667" customFormat="false" ht="15" hidden="false" customHeight="true" outlineLevel="0" collapsed="false">
      <c r="A3667" s="1" t="n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 s="1" t="n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 s="1" t="n">
        <v>6.456</v>
      </c>
      <c r="S3667" s="1" t="n">
        <v>4</v>
      </c>
      <c r="T3667" s="1" t="n">
        <v>0.7</v>
      </c>
      <c r="U3667" s="1" t="n">
        <v>-4.5192</v>
      </c>
    </row>
    <row r="3668" customFormat="false" ht="15" hidden="false" customHeight="true" outlineLevel="0" collapsed="false">
      <c r="A3668" s="1" t="n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 s="1" t="n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 s="1" t="n">
        <v>52.68</v>
      </c>
      <c r="S3668" s="1" t="n">
        <v>3</v>
      </c>
      <c r="T3668" s="1" t="n">
        <v>0.2</v>
      </c>
      <c r="U3668" s="1" t="n">
        <v>19.755</v>
      </c>
    </row>
    <row r="3669" customFormat="false" ht="15" hidden="false" customHeight="true" outlineLevel="0" collapsed="false">
      <c r="A3669" s="1" t="n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 s="1" t="n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 s="1" t="n">
        <v>13.88</v>
      </c>
      <c r="S3669" s="1" t="n">
        <v>5</v>
      </c>
      <c r="T3669" s="1" t="n">
        <v>0.2</v>
      </c>
      <c r="U3669" s="1" t="n">
        <v>-2.6025</v>
      </c>
    </row>
    <row r="3670" customFormat="false" ht="15" hidden="false" customHeight="true" outlineLevel="0" collapsed="false">
      <c r="A3670" s="1" t="n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 s="1" t="n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 s="1" t="n">
        <v>103.92</v>
      </c>
      <c r="S3670" s="1" t="n">
        <v>10</v>
      </c>
      <c r="T3670" s="1" t="n">
        <v>0.2</v>
      </c>
      <c r="U3670" s="1" t="n">
        <v>-18.186</v>
      </c>
    </row>
    <row r="3671" customFormat="false" ht="15" hidden="false" customHeight="true" outlineLevel="0" collapsed="false">
      <c r="A3671" s="1" t="n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 s="1" t="n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 s="1" t="n">
        <v>11.52</v>
      </c>
      <c r="S3671" s="1" t="n">
        <v>5</v>
      </c>
      <c r="T3671" s="1" t="n">
        <v>0.2</v>
      </c>
      <c r="U3671" s="1" t="n">
        <v>3.744</v>
      </c>
    </row>
    <row r="3672" customFormat="false" ht="15" hidden="false" customHeight="true" outlineLevel="0" collapsed="false">
      <c r="A3672" s="1" t="n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 s="1" t="n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 s="1" t="n">
        <v>10.368</v>
      </c>
      <c r="S3672" s="1" t="n">
        <v>2</v>
      </c>
      <c r="T3672" s="1" t="n">
        <v>0.2</v>
      </c>
      <c r="U3672" s="1" t="n">
        <v>3.6288</v>
      </c>
    </row>
    <row r="3673" customFormat="false" ht="15" hidden="false" customHeight="true" outlineLevel="0" collapsed="false">
      <c r="A3673" s="1" t="n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 s="1" t="n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 s="1" t="n">
        <v>39.072</v>
      </c>
      <c r="S3673" s="1" t="n">
        <v>3</v>
      </c>
      <c r="T3673" s="1" t="n">
        <v>0.2</v>
      </c>
      <c r="U3673" s="1" t="n">
        <v>2.9304</v>
      </c>
    </row>
    <row r="3674" customFormat="false" ht="15" hidden="false" customHeight="true" outlineLevel="0" collapsed="false">
      <c r="A3674" s="1" t="n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 s="1" t="n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 s="1" t="n">
        <v>8.872</v>
      </c>
      <c r="S3674" s="1" t="n">
        <v>1</v>
      </c>
      <c r="T3674" s="1" t="n">
        <v>0.2</v>
      </c>
      <c r="U3674" s="1" t="n">
        <v>3.2161</v>
      </c>
    </row>
    <row r="3675" customFormat="false" ht="15" hidden="false" customHeight="true" outlineLevel="0" collapsed="false">
      <c r="A3675" s="1" t="n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 s="1" t="n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 s="1" t="n">
        <v>121.104</v>
      </c>
      <c r="S3675" s="1" t="n">
        <v>6</v>
      </c>
      <c r="T3675" s="1" t="n">
        <v>0.7</v>
      </c>
      <c r="U3675" s="1" t="n">
        <v>-100.92</v>
      </c>
    </row>
    <row r="3676" customFormat="false" ht="15" hidden="false" customHeight="true" outlineLevel="0" collapsed="false">
      <c r="A3676" s="1" t="n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 s="1" t="n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 s="1" t="n">
        <v>127.372</v>
      </c>
      <c r="S3676" s="1" t="n">
        <v>2</v>
      </c>
      <c r="T3676" s="1" t="n">
        <v>0.3</v>
      </c>
      <c r="U3676" s="1" t="n">
        <v>-30.9332</v>
      </c>
    </row>
    <row r="3677" customFormat="false" ht="15" hidden="false" customHeight="true" outlineLevel="0" collapsed="false">
      <c r="A3677" s="1" t="n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 s="1" t="n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 s="1" t="n">
        <v>47.952</v>
      </c>
      <c r="S3677" s="1" t="n">
        <v>3</v>
      </c>
      <c r="T3677" s="1" t="n">
        <v>0.2</v>
      </c>
      <c r="U3677" s="1" t="n">
        <v>16.1838</v>
      </c>
    </row>
    <row r="3678" customFormat="false" ht="15" hidden="false" customHeight="true" outlineLevel="0" collapsed="false">
      <c r="A3678" s="1" t="n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 s="1" t="n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 s="1" t="n">
        <v>44.46</v>
      </c>
      <c r="S3678" s="1" t="n">
        <v>2</v>
      </c>
      <c r="T3678" s="1" t="n">
        <v>0</v>
      </c>
      <c r="U3678" s="1" t="n">
        <v>14.6718</v>
      </c>
    </row>
    <row r="3679" customFormat="false" ht="15" hidden="false" customHeight="true" outlineLevel="0" collapsed="false">
      <c r="A3679" s="1" t="n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 s="1" t="n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 s="1" t="n">
        <v>15.8</v>
      </c>
      <c r="S3679" s="1" t="n">
        <v>4</v>
      </c>
      <c r="T3679" s="1" t="n">
        <v>0</v>
      </c>
      <c r="U3679" s="1" t="n">
        <v>5.056</v>
      </c>
    </row>
    <row r="3680" customFormat="false" ht="15" hidden="false" customHeight="true" outlineLevel="0" collapsed="false">
      <c r="A3680" s="1" t="n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 s="1" t="n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 s="1" t="n">
        <v>464.97</v>
      </c>
      <c r="S3680" s="1" t="n">
        <v>3</v>
      </c>
      <c r="T3680" s="1" t="n">
        <v>0</v>
      </c>
      <c r="U3680" s="1" t="n">
        <v>209.2365</v>
      </c>
    </row>
    <row r="3681" customFormat="false" ht="15" hidden="false" customHeight="true" outlineLevel="0" collapsed="false">
      <c r="A3681" s="1" t="n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 s="1" t="n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 s="1" t="n">
        <v>181.96</v>
      </c>
      <c r="S3681" s="1" t="n">
        <v>2</v>
      </c>
      <c r="T3681" s="1" t="n">
        <v>0</v>
      </c>
      <c r="U3681" s="1" t="n">
        <v>20.0156</v>
      </c>
    </row>
    <row r="3682" customFormat="false" ht="15" hidden="false" customHeight="true" outlineLevel="0" collapsed="false">
      <c r="A3682" s="1" t="n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 s="1" t="n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 s="1" t="n">
        <v>12.39</v>
      </c>
      <c r="S3682" s="1" t="n">
        <v>3</v>
      </c>
      <c r="T3682" s="1" t="n">
        <v>0</v>
      </c>
      <c r="U3682" s="1" t="n">
        <v>5.6994</v>
      </c>
    </row>
    <row r="3683" customFormat="false" ht="15" hidden="false" customHeight="true" outlineLevel="0" collapsed="false">
      <c r="A3683" s="1" t="n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 s="1" t="n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 s="1" t="n">
        <v>84.09</v>
      </c>
      <c r="S3683" s="1" t="n">
        <v>3</v>
      </c>
      <c r="T3683" s="1" t="n">
        <v>0</v>
      </c>
      <c r="U3683" s="1" t="n">
        <v>42.045</v>
      </c>
    </row>
    <row r="3684" customFormat="false" ht="15" hidden="false" customHeight="true" outlineLevel="0" collapsed="false">
      <c r="A3684" s="1" t="n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 s="1" t="n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 s="1" t="n">
        <v>79.36</v>
      </c>
      <c r="S3684" s="1" t="n">
        <v>4</v>
      </c>
      <c r="T3684" s="1" t="n">
        <v>0</v>
      </c>
      <c r="U3684" s="1" t="n">
        <v>32.5376</v>
      </c>
    </row>
    <row r="3685" customFormat="false" ht="15" hidden="false" customHeight="true" outlineLevel="0" collapsed="false">
      <c r="A3685" s="1" t="n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 s="1" t="n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 s="1" t="n">
        <v>153.36</v>
      </c>
      <c r="S3685" s="1" t="n">
        <v>9</v>
      </c>
      <c r="T3685" s="1" t="n">
        <v>0</v>
      </c>
      <c r="U3685" s="1" t="n">
        <v>70.5456</v>
      </c>
    </row>
    <row r="3686" customFormat="false" ht="15" hidden="false" customHeight="true" outlineLevel="0" collapsed="false">
      <c r="A3686" s="1" t="n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 s="1" t="n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 s="1" t="n">
        <v>43.68</v>
      </c>
      <c r="S3686" s="1" t="n">
        <v>6</v>
      </c>
      <c r="T3686" s="1" t="n">
        <v>0</v>
      </c>
      <c r="U3686" s="1" t="n">
        <v>21.4032</v>
      </c>
    </row>
    <row r="3687" customFormat="false" ht="15" hidden="false" customHeight="true" outlineLevel="0" collapsed="false">
      <c r="A3687" s="1" t="n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 s="1" t="n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 s="1" t="n">
        <v>98.21</v>
      </c>
      <c r="S3687" s="1" t="n">
        <v>7</v>
      </c>
      <c r="T3687" s="1" t="n">
        <v>0</v>
      </c>
      <c r="U3687" s="1" t="n">
        <v>28.4809</v>
      </c>
    </row>
    <row r="3688" customFormat="false" ht="15" hidden="false" customHeight="true" outlineLevel="0" collapsed="false">
      <c r="A3688" s="1" t="n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 s="1" t="n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 s="1" t="n">
        <v>9.84</v>
      </c>
      <c r="S3688" s="1" t="n">
        <v>3</v>
      </c>
      <c r="T3688" s="1" t="n">
        <v>0</v>
      </c>
      <c r="U3688" s="1" t="n">
        <v>3.2472</v>
      </c>
    </row>
    <row r="3689" customFormat="false" ht="15" hidden="false" customHeight="true" outlineLevel="0" collapsed="false">
      <c r="A3689" s="1" t="n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 s="1" t="n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 s="1" t="n">
        <v>2.694</v>
      </c>
      <c r="S3689" s="1" t="n">
        <v>2</v>
      </c>
      <c r="T3689" s="1" t="n">
        <v>0.7</v>
      </c>
      <c r="U3689" s="1" t="n">
        <v>-2.245</v>
      </c>
    </row>
    <row r="3690" customFormat="false" ht="15" hidden="false" customHeight="true" outlineLevel="0" collapsed="false">
      <c r="A3690" s="1" t="n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 s="1" t="n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 s="1" t="n">
        <v>25.344</v>
      </c>
      <c r="S3690" s="1" t="n">
        <v>6</v>
      </c>
      <c r="T3690" s="1" t="n">
        <v>0.2</v>
      </c>
      <c r="U3690" s="1" t="n">
        <v>7.92</v>
      </c>
    </row>
    <row r="3691" customFormat="false" ht="15" hidden="false" customHeight="true" outlineLevel="0" collapsed="false">
      <c r="A3691" s="1" t="n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 s="1" t="n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 s="1" t="n">
        <v>43.92</v>
      </c>
      <c r="S3691" s="1" t="n">
        <v>5</v>
      </c>
      <c r="T3691" s="1" t="n">
        <v>0.2</v>
      </c>
      <c r="U3691" s="1" t="n">
        <v>15.921</v>
      </c>
    </row>
    <row r="3692" customFormat="false" ht="15" hidden="false" customHeight="true" outlineLevel="0" collapsed="false">
      <c r="A3692" s="1" t="n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 s="1" t="n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 s="1" t="n">
        <v>59.994</v>
      </c>
      <c r="S3692" s="1" t="n">
        <v>2</v>
      </c>
      <c r="T3692" s="1" t="n">
        <v>0.7</v>
      </c>
      <c r="U3692" s="1" t="n">
        <v>-45.9954</v>
      </c>
    </row>
    <row r="3693" customFormat="false" ht="15" hidden="false" customHeight="true" outlineLevel="0" collapsed="false">
      <c r="A3693" s="1" t="n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 s="1" t="n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 s="1" t="n">
        <v>439.992</v>
      </c>
      <c r="S3693" s="1" t="n">
        <v>1</v>
      </c>
      <c r="T3693" s="1" t="n">
        <v>0.2</v>
      </c>
      <c r="U3693" s="1" t="n">
        <v>164.997</v>
      </c>
    </row>
    <row r="3694" customFormat="false" ht="15" hidden="false" customHeight="true" outlineLevel="0" collapsed="false">
      <c r="A3694" s="1" t="n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 s="1" t="n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 s="1" t="n">
        <v>87.96</v>
      </c>
      <c r="S3694" s="1" t="n">
        <v>5</v>
      </c>
      <c r="T3694" s="1" t="n">
        <v>0.2</v>
      </c>
      <c r="U3694" s="1" t="n">
        <v>30.786</v>
      </c>
    </row>
    <row r="3695" customFormat="false" ht="15" hidden="false" customHeight="true" outlineLevel="0" collapsed="false">
      <c r="A3695" s="1" t="n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 s="1" t="n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 s="1" t="n">
        <v>15.488</v>
      </c>
      <c r="S3695" s="1" t="n">
        <v>4</v>
      </c>
      <c r="T3695" s="1" t="n">
        <v>0.2</v>
      </c>
      <c r="U3695" s="1" t="n">
        <v>3.6784</v>
      </c>
    </row>
    <row r="3696" customFormat="false" ht="15" hidden="false" customHeight="true" outlineLevel="0" collapsed="false">
      <c r="A3696" s="1" t="n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 s="1" t="n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 s="1" t="n">
        <v>232.96</v>
      </c>
      <c r="S3696" s="1" t="n">
        <v>7</v>
      </c>
      <c r="T3696" s="1" t="n">
        <v>0</v>
      </c>
      <c r="U3696" s="1" t="n">
        <v>116.48</v>
      </c>
    </row>
    <row r="3697" customFormat="false" ht="15" hidden="false" customHeight="true" outlineLevel="0" collapsed="false">
      <c r="A3697" s="1" t="n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 s="1" t="n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 s="1" t="n">
        <v>66.54</v>
      </c>
      <c r="S3697" s="1" t="n">
        <v>6</v>
      </c>
      <c r="T3697" s="1" t="n">
        <v>0</v>
      </c>
      <c r="U3697" s="1" t="n">
        <v>32.6046</v>
      </c>
    </row>
    <row r="3698" customFormat="false" ht="15" hidden="false" customHeight="true" outlineLevel="0" collapsed="false">
      <c r="A3698" s="1" t="n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 s="1" t="n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 s="1" t="n">
        <v>43.26</v>
      </c>
      <c r="S3698" s="1" t="n">
        <v>3</v>
      </c>
      <c r="T3698" s="1" t="n">
        <v>0</v>
      </c>
      <c r="U3698" s="1" t="n">
        <v>14.2758</v>
      </c>
    </row>
    <row r="3699" customFormat="false" ht="15" hidden="false" customHeight="true" outlineLevel="0" collapsed="false">
      <c r="A3699" s="1" t="n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 s="1" t="n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 s="1" t="n">
        <v>141.96</v>
      </c>
      <c r="S3699" s="1" t="n">
        <v>2</v>
      </c>
      <c r="T3699" s="1" t="n">
        <v>0</v>
      </c>
      <c r="U3699" s="1" t="n">
        <v>22.7136</v>
      </c>
    </row>
    <row r="3700" customFormat="false" ht="15" hidden="false" customHeight="true" outlineLevel="0" collapsed="false">
      <c r="A3700" s="1" t="n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 s="1" t="n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 s="1" t="n">
        <v>79.4</v>
      </c>
      <c r="S3700" s="1" t="n">
        <v>5</v>
      </c>
      <c r="T3700" s="1" t="n">
        <v>0.2</v>
      </c>
      <c r="U3700" s="1" t="n">
        <v>5.955</v>
      </c>
    </row>
    <row r="3701" customFormat="false" ht="15" hidden="false" customHeight="true" outlineLevel="0" collapsed="false">
      <c r="A3701" s="1" t="n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 s="1" t="n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 s="1" t="n">
        <v>163.96</v>
      </c>
      <c r="S3701" s="1" t="n">
        <v>4</v>
      </c>
      <c r="T3701" s="1" t="n">
        <v>0</v>
      </c>
      <c r="U3701" s="1" t="n">
        <v>70.5028</v>
      </c>
    </row>
    <row r="3702" customFormat="false" ht="15" hidden="false" customHeight="true" outlineLevel="0" collapsed="false">
      <c r="A3702" s="1" t="n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 s="1" t="n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 s="1" t="n">
        <v>37.93</v>
      </c>
      <c r="S3702" s="1" t="n">
        <v>1</v>
      </c>
      <c r="T3702" s="1" t="n">
        <v>0</v>
      </c>
      <c r="U3702" s="1" t="n">
        <v>6.8274</v>
      </c>
    </row>
    <row r="3703" customFormat="false" ht="15" hidden="false" customHeight="true" outlineLevel="0" collapsed="false">
      <c r="A3703" s="1" t="n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 s="1" t="n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 s="1" t="n">
        <v>15.168</v>
      </c>
      <c r="S3703" s="1" t="n">
        <v>2</v>
      </c>
      <c r="T3703" s="1" t="n">
        <v>0.2</v>
      </c>
      <c r="U3703" s="1" t="n">
        <v>3.792</v>
      </c>
    </row>
    <row r="3704" customFormat="false" ht="15" hidden="false" customHeight="true" outlineLevel="0" collapsed="false">
      <c r="A3704" s="1" t="n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 s="1" t="n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 s="1" t="n">
        <v>24.78</v>
      </c>
      <c r="S3704" s="1" t="n">
        <v>6</v>
      </c>
      <c r="T3704" s="1" t="n">
        <v>0</v>
      </c>
      <c r="U3704" s="1" t="n">
        <v>6.9384</v>
      </c>
    </row>
    <row r="3705" customFormat="false" ht="15" hidden="false" customHeight="true" outlineLevel="0" collapsed="false">
      <c r="A3705" s="1" t="n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 s="1" t="n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 s="1" t="n">
        <v>19.14</v>
      </c>
      <c r="S3705" s="1" t="n">
        <v>3</v>
      </c>
      <c r="T3705" s="1" t="n">
        <v>0</v>
      </c>
      <c r="U3705" s="1" t="n">
        <v>8.8044</v>
      </c>
    </row>
    <row r="3706" customFormat="false" ht="15" hidden="false" customHeight="true" outlineLevel="0" collapsed="false">
      <c r="A3706" s="1" t="n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 s="1" t="n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 s="1" t="n">
        <v>899.97</v>
      </c>
      <c r="S3706" s="1" t="n">
        <v>3</v>
      </c>
      <c r="T3706" s="1" t="n">
        <v>0</v>
      </c>
      <c r="U3706" s="1" t="n">
        <v>314.9895</v>
      </c>
    </row>
    <row r="3707" customFormat="false" ht="15" hidden="false" customHeight="true" outlineLevel="0" collapsed="false">
      <c r="A3707" s="1" t="n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 s="1" t="n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 s="1" t="n">
        <v>32.4</v>
      </c>
      <c r="S3707" s="1" t="n">
        <v>5</v>
      </c>
      <c r="T3707" s="1" t="n">
        <v>0</v>
      </c>
      <c r="U3707" s="1" t="n">
        <v>15.552</v>
      </c>
    </row>
    <row r="3708" customFormat="false" ht="15" hidden="false" customHeight="true" outlineLevel="0" collapsed="false">
      <c r="A3708" s="1" t="n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 s="1" t="n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 s="1" t="n">
        <v>23.832</v>
      </c>
      <c r="S3708" s="1" t="n">
        <v>3</v>
      </c>
      <c r="T3708" s="1" t="n">
        <v>0.2</v>
      </c>
      <c r="U3708" s="1" t="n">
        <v>6.5538</v>
      </c>
    </row>
    <row r="3709" customFormat="false" ht="15" hidden="false" customHeight="true" outlineLevel="0" collapsed="false">
      <c r="A3709" s="1" t="n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 s="1" t="n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 s="1" t="n">
        <v>6.368</v>
      </c>
      <c r="S3709" s="1" t="n">
        <v>2</v>
      </c>
      <c r="T3709" s="1" t="n">
        <v>0.6</v>
      </c>
      <c r="U3709" s="1" t="n">
        <v>-2.5472</v>
      </c>
    </row>
    <row r="3710" customFormat="false" ht="15" hidden="false" customHeight="true" outlineLevel="0" collapsed="false">
      <c r="A3710" s="1" t="n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 s="1" t="n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 s="1" t="n">
        <v>34.176</v>
      </c>
      <c r="S3710" s="1" t="n">
        <v>3</v>
      </c>
      <c r="T3710" s="1" t="n">
        <v>0.8</v>
      </c>
      <c r="U3710" s="1" t="n">
        <v>-87.1488</v>
      </c>
    </row>
    <row r="3711" customFormat="false" ht="15" hidden="false" customHeight="true" outlineLevel="0" collapsed="false">
      <c r="A3711" s="1" t="n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 s="1" t="n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 s="1" t="n">
        <v>5.544</v>
      </c>
      <c r="S3711" s="1" t="n">
        <v>7</v>
      </c>
      <c r="T3711" s="1" t="n">
        <v>0.2</v>
      </c>
      <c r="U3711" s="1" t="n">
        <v>1.6632</v>
      </c>
    </row>
    <row r="3712" customFormat="false" ht="15" hidden="false" customHeight="true" outlineLevel="0" collapsed="false">
      <c r="A3712" s="1" t="n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 s="1" t="n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 s="1" t="n">
        <v>510.24</v>
      </c>
      <c r="S3712" s="1" t="n">
        <v>3</v>
      </c>
      <c r="T3712" s="1" t="n">
        <v>0.2</v>
      </c>
      <c r="U3712" s="1" t="n">
        <v>6.378</v>
      </c>
    </row>
    <row r="3713" customFormat="false" ht="15" hidden="false" customHeight="true" outlineLevel="0" collapsed="false">
      <c r="A3713" s="1" t="n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 s="1" t="n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 s="1" t="n">
        <v>204.95</v>
      </c>
      <c r="S3713" s="1" t="n">
        <v>5</v>
      </c>
      <c r="T3713" s="1" t="n">
        <v>0</v>
      </c>
      <c r="U3713" s="1" t="n">
        <v>100.4255</v>
      </c>
    </row>
    <row r="3714" customFormat="false" ht="15" hidden="false" customHeight="true" outlineLevel="0" collapsed="false">
      <c r="A3714" s="1" t="n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 s="1" t="n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 s="1" t="n">
        <v>11.54</v>
      </c>
      <c r="S3714" s="1" t="n">
        <v>1</v>
      </c>
      <c r="T3714" s="1" t="n">
        <v>0</v>
      </c>
      <c r="U3714" s="1" t="n">
        <v>3.462</v>
      </c>
    </row>
    <row r="3715" customFormat="false" ht="15" hidden="false" customHeight="true" outlineLevel="0" collapsed="false">
      <c r="A3715" s="1" t="n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 s="1" t="n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 s="1" t="n">
        <v>162.6</v>
      </c>
      <c r="S3715" s="1" t="n">
        <v>3</v>
      </c>
      <c r="T3715" s="1" t="n">
        <v>0</v>
      </c>
      <c r="U3715" s="1" t="n">
        <v>34.146</v>
      </c>
    </row>
    <row r="3716" customFormat="false" ht="15" hidden="false" customHeight="true" outlineLevel="0" collapsed="false">
      <c r="A3716" s="1" t="n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 s="1" t="n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 s="1" t="n">
        <v>45.68</v>
      </c>
      <c r="S3716" s="1" t="n">
        <v>2</v>
      </c>
      <c r="T3716" s="1" t="n">
        <v>0</v>
      </c>
      <c r="U3716" s="1" t="n">
        <v>21.0128</v>
      </c>
    </row>
    <row r="3717" customFormat="false" ht="15" hidden="false" customHeight="true" outlineLevel="0" collapsed="false">
      <c r="A3717" s="1" t="n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 s="1" t="n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 s="1" t="n">
        <v>603.92</v>
      </c>
      <c r="S3717" s="1" t="n">
        <v>5</v>
      </c>
      <c r="T3717" s="1" t="n">
        <v>0.2</v>
      </c>
      <c r="U3717" s="1" t="n">
        <v>45.294</v>
      </c>
    </row>
    <row r="3718" customFormat="false" ht="15" hidden="false" customHeight="true" outlineLevel="0" collapsed="false">
      <c r="A3718" s="1" t="n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 s="1" t="n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 s="1" t="n">
        <v>23.55</v>
      </c>
      <c r="S3718" s="1" t="n">
        <v>5</v>
      </c>
      <c r="T3718" s="1" t="n">
        <v>0</v>
      </c>
      <c r="U3718" s="1" t="n">
        <v>1.1775</v>
      </c>
    </row>
    <row r="3719" customFormat="false" ht="15" hidden="false" customHeight="true" outlineLevel="0" collapsed="false">
      <c r="A3719" s="1" t="n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 s="1" t="n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 s="1" t="n">
        <v>5.04</v>
      </c>
      <c r="S3719" s="1" t="n">
        <v>2</v>
      </c>
      <c r="T3719" s="1" t="n">
        <v>0</v>
      </c>
      <c r="U3719" s="1" t="n">
        <v>0.1512</v>
      </c>
    </row>
    <row r="3720" customFormat="false" ht="15" hidden="false" customHeight="true" outlineLevel="0" collapsed="false">
      <c r="A3720" s="1" t="n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 s="1" t="n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 s="1" t="n">
        <v>249.95</v>
      </c>
      <c r="S3720" s="1" t="n">
        <v>5</v>
      </c>
      <c r="T3720" s="1" t="n">
        <v>0</v>
      </c>
      <c r="U3720" s="1" t="n">
        <v>107.4785</v>
      </c>
    </row>
    <row r="3721" customFormat="false" ht="15" hidden="false" customHeight="true" outlineLevel="0" collapsed="false">
      <c r="A3721" s="1" t="n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 s="1" t="n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 s="1" t="n">
        <v>33.4</v>
      </c>
      <c r="S3721" s="1" t="n">
        <v>5</v>
      </c>
      <c r="T3721" s="1" t="n">
        <v>0</v>
      </c>
      <c r="U3721" s="1" t="n">
        <v>12.358</v>
      </c>
    </row>
    <row r="3722" customFormat="false" ht="15" hidden="false" customHeight="true" outlineLevel="0" collapsed="false">
      <c r="A3722" s="1" t="n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 s="1" t="n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 s="1" t="n">
        <v>18.92</v>
      </c>
      <c r="S3722" s="1" t="n">
        <v>4</v>
      </c>
      <c r="T3722" s="1" t="n">
        <v>0</v>
      </c>
      <c r="U3722" s="1" t="n">
        <v>7.3788</v>
      </c>
    </row>
    <row r="3723" customFormat="false" ht="15" hidden="false" customHeight="true" outlineLevel="0" collapsed="false">
      <c r="A3723" s="1" t="n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 s="1" t="n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 s="1" t="n">
        <v>15.42</v>
      </c>
      <c r="S3723" s="1" t="n">
        <v>2</v>
      </c>
      <c r="T3723" s="1" t="n">
        <v>0</v>
      </c>
      <c r="U3723" s="1" t="n">
        <v>6.939</v>
      </c>
    </row>
    <row r="3724" customFormat="false" ht="15" hidden="false" customHeight="true" outlineLevel="0" collapsed="false">
      <c r="A3724" s="1" t="n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 s="1" t="n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 s="1" t="n">
        <v>35.712</v>
      </c>
      <c r="S3724" s="1" t="n">
        <v>8</v>
      </c>
      <c r="T3724" s="1" t="n">
        <v>0.2</v>
      </c>
      <c r="U3724" s="1" t="n">
        <v>2.232</v>
      </c>
    </row>
    <row r="3725" customFormat="false" ht="15" hidden="false" customHeight="true" outlineLevel="0" collapsed="false">
      <c r="A3725" s="1" t="n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 s="1" t="n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 s="1" t="n">
        <v>551.985</v>
      </c>
      <c r="S3725" s="1" t="n">
        <v>5</v>
      </c>
      <c r="T3725" s="1" t="n">
        <v>0.7</v>
      </c>
      <c r="U3725" s="1" t="n">
        <v>-459.9875</v>
      </c>
    </row>
    <row r="3726" customFormat="false" ht="15" hidden="false" customHeight="true" outlineLevel="0" collapsed="false">
      <c r="A3726" s="1" t="n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 s="1" t="n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 s="1" t="n">
        <v>7.056</v>
      </c>
      <c r="S3726" s="1" t="n">
        <v>3</v>
      </c>
      <c r="T3726" s="1" t="n">
        <v>0.2</v>
      </c>
      <c r="U3726" s="1" t="n">
        <v>2.205</v>
      </c>
    </row>
    <row r="3727" customFormat="false" ht="15" hidden="false" customHeight="true" outlineLevel="0" collapsed="false">
      <c r="A3727" s="1" t="n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 s="1" t="n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 s="1" t="n">
        <v>18.72</v>
      </c>
      <c r="S3727" s="1" t="n">
        <v>2</v>
      </c>
      <c r="T3727" s="1" t="n">
        <v>0.2</v>
      </c>
      <c r="U3727" s="1" t="n">
        <v>3.51</v>
      </c>
    </row>
    <row r="3728" customFormat="false" ht="15" hidden="false" customHeight="true" outlineLevel="0" collapsed="false">
      <c r="A3728" s="1" t="n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 s="1" t="n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 s="1" t="n">
        <v>360.38</v>
      </c>
      <c r="S3728" s="1" t="n">
        <v>2</v>
      </c>
      <c r="T3728" s="1" t="n">
        <v>0</v>
      </c>
      <c r="U3728" s="1" t="n">
        <v>93.6988</v>
      </c>
    </row>
    <row r="3729" customFormat="false" ht="15" hidden="false" customHeight="true" outlineLevel="0" collapsed="false">
      <c r="A3729" s="1" t="n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 s="1" t="n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 s="1" t="n">
        <v>11.16</v>
      </c>
      <c r="S3729" s="1" t="n">
        <v>2</v>
      </c>
      <c r="T3729" s="1" t="n">
        <v>0</v>
      </c>
      <c r="U3729" s="1" t="n">
        <v>2.79</v>
      </c>
    </row>
    <row r="3730" customFormat="false" ht="15" hidden="false" customHeight="true" outlineLevel="0" collapsed="false">
      <c r="A3730" s="1" t="n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 s="1" t="n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 s="1" t="n">
        <v>14.94</v>
      </c>
      <c r="S3730" s="1" t="n">
        <v>3</v>
      </c>
      <c r="T3730" s="1" t="n">
        <v>0</v>
      </c>
      <c r="U3730" s="1" t="n">
        <v>6.8724</v>
      </c>
    </row>
    <row r="3731" customFormat="false" ht="15" hidden="false" customHeight="true" outlineLevel="0" collapsed="false">
      <c r="A3731" s="1" t="n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 s="1" t="n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 s="1" t="n">
        <v>41.96</v>
      </c>
      <c r="S3731" s="1" t="n">
        <v>2</v>
      </c>
      <c r="T3731" s="1" t="n">
        <v>0</v>
      </c>
      <c r="U3731" s="1" t="n">
        <v>7.9724</v>
      </c>
    </row>
    <row r="3732" customFormat="false" ht="15" hidden="false" customHeight="true" outlineLevel="0" collapsed="false">
      <c r="A3732" s="1" t="n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 s="1" t="n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 s="1" t="n">
        <v>636.86</v>
      </c>
      <c r="S3732" s="1" t="n">
        <v>7</v>
      </c>
      <c r="T3732" s="1" t="n">
        <v>0</v>
      </c>
      <c r="U3732" s="1" t="n">
        <v>0</v>
      </c>
    </row>
    <row r="3733" customFormat="false" ht="15" hidden="false" customHeight="true" outlineLevel="0" collapsed="false">
      <c r="A3733" s="1" t="n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 s="1" t="n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 s="1" t="n">
        <v>499.99</v>
      </c>
      <c r="S3733" s="1" t="n">
        <v>1</v>
      </c>
      <c r="T3733" s="1" t="n">
        <v>0</v>
      </c>
      <c r="U3733" s="1" t="n">
        <v>129.9974</v>
      </c>
    </row>
    <row r="3734" customFormat="false" ht="15" hidden="false" customHeight="true" outlineLevel="0" collapsed="false">
      <c r="A3734" s="1" t="n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 s="1" t="n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 s="1" t="n">
        <v>1259.93</v>
      </c>
      <c r="S3734" s="1" t="n">
        <v>7</v>
      </c>
      <c r="T3734" s="1" t="n">
        <v>0</v>
      </c>
      <c r="U3734" s="1" t="n">
        <v>327.5818</v>
      </c>
    </row>
    <row r="3735" customFormat="false" ht="15" hidden="false" customHeight="true" outlineLevel="0" collapsed="false">
      <c r="A3735" s="1" t="n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 s="1" t="n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 s="1" t="n">
        <v>65.08</v>
      </c>
      <c r="S3735" s="1" t="n">
        <v>4</v>
      </c>
      <c r="T3735" s="1" t="n">
        <v>0</v>
      </c>
      <c r="U3735" s="1" t="n">
        <v>31.8892</v>
      </c>
    </row>
    <row r="3736" customFormat="false" ht="15" hidden="false" customHeight="true" outlineLevel="0" collapsed="false">
      <c r="A3736" s="1" t="n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 s="1" t="n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 s="1" t="n">
        <v>26.38</v>
      </c>
      <c r="S3736" s="1" t="n">
        <v>1</v>
      </c>
      <c r="T3736" s="1" t="n">
        <v>0</v>
      </c>
      <c r="U3736" s="1" t="n">
        <v>12.1348</v>
      </c>
    </row>
    <row r="3737" customFormat="false" ht="15" hidden="false" customHeight="true" outlineLevel="0" collapsed="false">
      <c r="A3737" s="1" t="n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 s="1" t="n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 s="1" t="n">
        <v>71.97</v>
      </c>
      <c r="S3737" s="1" t="n">
        <v>3</v>
      </c>
      <c r="T3737" s="1" t="n">
        <v>0</v>
      </c>
      <c r="U3737" s="1" t="n">
        <v>16.5531</v>
      </c>
    </row>
    <row r="3738" customFormat="false" ht="15" hidden="false" customHeight="true" outlineLevel="0" collapsed="false">
      <c r="A3738" s="1" t="n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 s="1" t="n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 s="1" t="n">
        <v>129.98</v>
      </c>
      <c r="S3738" s="1" t="n">
        <v>2</v>
      </c>
      <c r="T3738" s="1" t="n">
        <v>0</v>
      </c>
      <c r="U3738" s="1" t="n">
        <v>62.3904</v>
      </c>
    </row>
    <row r="3739" customFormat="false" ht="15" hidden="false" customHeight="true" outlineLevel="0" collapsed="false">
      <c r="A3739" s="1" t="n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 s="1" t="n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 s="1" t="n">
        <v>32.54</v>
      </c>
      <c r="S3739" s="1" t="n">
        <v>2</v>
      </c>
      <c r="T3739" s="1" t="n">
        <v>0</v>
      </c>
      <c r="U3739" s="1" t="n">
        <v>15.9446</v>
      </c>
    </row>
    <row r="3740" customFormat="false" ht="15" hidden="false" customHeight="true" outlineLevel="0" collapsed="false">
      <c r="A3740" s="1" t="n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 s="1" t="n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 s="1" t="n">
        <v>10.9</v>
      </c>
      <c r="S3740" s="1" t="n">
        <v>1</v>
      </c>
      <c r="T3740" s="1" t="n">
        <v>0</v>
      </c>
      <c r="U3740" s="1" t="n">
        <v>3.052</v>
      </c>
    </row>
    <row r="3741" customFormat="false" ht="15" hidden="false" customHeight="true" outlineLevel="0" collapsed="false">
      <c r="A3741" s="1" t="n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 s="1" t="n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 s="1" t="n">
        <v>59.98</v>
      </c>
      <c r="S3741" s="1" t="n">
        <v>2</v>
      </c>
      <c r="T3741" s="1" t="n">
        <v>0</v>
      </c>
      <c r="U3741" s="1" t="n">
        <v>25.1916</v>
      </c>
    </row>
    <row r="3742" customFormat="false" ht="15" hidden="false" customHeight="true" outlineLevel="0" collapsed="false">
      <c r="A3742" s="1" t="n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 s="1" t="n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 s="1" t="n">
        <v>61.929</v>
      </c>
      <c r="S3742" s="1" t="n">
        <v>1</v>
      </c>
      <c r="T3742" s="1" t="n">
        <v>0.1</v>
      </c>
      <c r="U3742" s="1" t="n">
        <v>23.3954</v>
      </c>
    </row>
    <row r="3743" customFormat="false" ht="15" hidden="false" customHeight="true" outlineLevel="0" collapsed="false">
      <c r="A3743" s="1" t="n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 s="1" t="n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 s="1" t="n">
        <v>16.52</v>
      </c>
      <c r="S3743" s="1" t="n">
        <v>4</v>
      </c>
      <c r="T3743" s="1" t="n">
        <v>0</v>
      </c>
      <c r="U3743" s="1" t="n">
        <v>7.5992</v>
      </c>
    </row>
    <row r="3744" customFormat="false" ht="15" hidden="false" customHeight="true" outlineLevel="0" collapsed="false">
      <c r="A3744" s="1" t="n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 s="1" t="n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 s="1" t="n">
        <v>60.12</v>
      </c>
      <c r="S3744" s="1" t="n">
        <v>9</v>
      </c>
      <c r="T3744" s="1" t="n">
        <v>0</v>
      </c>
      <c r="U3744" s="1" t="n">
        <v>28.8576</v>
      </c>
    </row>
    <row r="3745" customFormat="false" ht="15" hidden="false" customHeight="true" outlineLevel="0" collapsed="false">
      <c r="A3745" s="1" t="n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 s="1" t="n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 s="1" t="n">
        <v>49.536</v>
      </c>
      <c r="S3745" s="1" t="n">
        <v>3</v>
      </c>
      <c r="T3745" s="1" t="n">
        <v>0.2</v>
      </c>
      <c r="U3745" s="1" t="n">
        <v>17.3376</v>
      </c>
    </row>
    <row r="3746" customFormat="false" ht="15" hidden="false" customHeight="true" outlineLevel="0" collapsed="false">
      <c r="A3746" s="1" t="n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 s="1" t="n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 s="1" t="n">
        <v>11.85</v>
      </c>
      <c r="S3746" s="1" t="n">
        <v>3</v>
      </c>
      <c r="T3746" s="1" t="n">
        <v>0</v>
      </c>
      <c r="U3746" s="1" t="n">
        <v>3.792</v>
      </c>
    </row>
    <row r="3747" customFormat="false" ht="15" hidden="false" customHeight="true" outlineLevel="0" collapsed="false">
      <c r="A3747" s="1" t="n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 s="1" t="n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 s="1" t="n">
        <v>118.25</v>
      </c>
      <c r="S3747" s="1" t="n">
        <v>5</v>
      </c>
      <c r="T3747" s="1" t="n">
        <v>0</v>
      </c>
      <c r="U3747" s="1" t="n">
        <v>34.2925</v>
      </c>
    </row>
    <row r="3748" customFormat="false" ht="15" hidden="false" customHeight="true" outlineLevel="0" collapsed="false">
      <c r="A3748" s="1" t="n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 s="1" t="n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 s="1" t="n">
        <v>368.97</v>
      </c>
      <c r="S3748" s="1" t="n">
        <v>3</v>
      </c>
      <c r="T3748" s="1" t="n">
        <v>0</v>
      </c>
      <c r="U3748" s="1" t="n">
        <v>81.1734</v>
      </c>
    </row>
    <row r="3749" customFormat="false" ht="15" hidden="false" customHeight="true" outlineLevel="0" collapsed="false">
      <c r="A3749" s="1" t="n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 s="1" t="n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 s="1" t="n">
        <v>198.46</v>
      </c>
      <c r="S3749" s="1" t="n">
        <v>2</v>
      </c>
      <c r="T3749" s="1" t="n">
        <v>0</v>
      </c>
      <c r="U3749" s="1" t="n">
        <v>99.23</v>
      </c>
    </row>
    <row r="3750" customFormat="false" ht="15" hidden="false" customHeight="true" outlineLevel="0" collapsed="false">
      <c r="A3750" s="1" t="n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 s="1" t="n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 s="1" t="n">
        <v>321.92</v>
      </c>
      <c r="S3750" s="1" t="n">
        <v>4</v>
      </c>
      <c r="T3750" s="1" t="n">
        <v>0</v>
      </c>
      <c r="U3750" s="1" t="n">
        <v>96.576</v>
      </c>
    </row>
    <row r="3751" customFormat="false" ht="15" hidden="false" customHeight="true" outlineLevel="0" collapsed="false">
      <c r="A3751" s="1" t="n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 s="1" t="n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 s="1" t="n">
        <v>879.984</v>
      </c>
      <c r="S3751" s="1" t="n">
        <v>2</v>
      </c>
      <c r="T3751" s="1" t="n">
        <v>0.2</v>
      </c>
      <c r="U3751" s="1" t="n">
        <v>329.994</v>
      </c>
    </row>
    <row r="3752" customFormat="false" ht="15" hidden="false" customHeight="true" outlineLevel="0" collapsed="false">
      <c r="A3752" s="1" t="n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 s="1" t="n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 s="1" t="n">
        <v>28.4</v>
      </c>
      <c r="S3752" s="1" t="n">
        <v>5</v>
      </c>
      <c r="T3752" s="1" t="n">
        <v>0</v>
      </c>
      <c r="U3752" s="1" t="n">
        <v>8.236</v>
      </c>
    </row>
    <row r="3753" customFormat="false" ht="15" hidden="false" customHeight="true" outlineLevel="0" collapsed="false">
      <c r="A3753" s="1" t="n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 s="1" t="n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 s="1" t="n">
        <v>230.28</v>
      </c>
      <c r="S3753" s="1" t="n">
        <v>3</v>
      </c>
      <c r="T3753" s="1" t="n">
        <v>0.2</v>
      </c>
      <c r="U3753" s="1" t="n">
        <v>23.028</v>
      </c>
    </row>
    <row r="3754" customFormat="false" ht="15" hidden="false" customHeight="true" outlineLevel="0" collapsed="false">
      <c r="A3754" s="1" t="n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 s="1" t="n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 s="1" t="n">
        <v>116.28</v>
      </c>
      <c r="S3754" s="1" t="n">
        <v>3</v>
      </c>
      <c r="T3754" s="1" t="n">
        <v>0</v>
      </c>
      <c r="U3754" s="1" t="n">
        <v>56.9772</v>
      </c>
    </row>
    <row r="3755" customFormat="false" ht="15" hidden="false" customHeight="true" outlineLevel="0" collapsed="false">
      <c r="A3755" s="1" t="n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 s="1" t="n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 s="1" t="n">
        <v>841.568</v>
      </c>
      <c r="S3755" s="1" t="n">
        <v>2</v>
      </c>
      <c r="T3755" s="1" t="n">
        <v>0.2</v>
      </c>
      <c r="U3755" s="1" t="n">
        <v>294.5488</v>
      </c>
    </row>
    <row r="3756" customFormat="false" ht="15" hidden="false" customHeight="true" outlineLevel="0" collapsed="false">
      <c r="A3756" s="1" t="n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 s="1" t="n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 s="1" t="n">
        <v>354.9</v>
      </c>
      <c r="S3756" s="1" t="n">
        <v>5</v>
      </c>
      <c r="T3756" s="1" t="n">
        <v>0</v>
      </c>
      <c r="U3756" s="1" t="n">
        <v>17.745</v>
      </c>
    </row>
    <row r="3757" customFormat="false" ht="15" hidden="false" customHeight="true" outlineLevel="0" collapsed="false">
      <c r="A3757" s="1" t="n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 s="1" t="n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 s="1" t="n">
        <v>42.784</v>
      </c>
      <c r="S3757" s="1" t="n">
        <v>7</v>
      </c>
      <c r="T3757" s="1" t="n">
        <v>0.2</v>
      </c>
      <c r="U3757" s="1" t="n">
        <v>15.5092</v>
      </c>
    </row>
    <row r="3758" customFormat="false" ht="15" hidden="false" customHeight="true" outlineLevel="0" collapsed="false">
      <c r="A3758" s="1" t="n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 s="1" t="n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 s="1" t="n">
        <v>563.43</v>
      </c>
      <c r="S3758" s="1" t="n">
        <v>5</v>
      </c>
      <c r="T3758" s="1" t="n">
        <v>0.3</v>
      </c>
      <c r="U3758" s="1" t="n">
        <v>-56.343</v>
      </c>
    </row>
    <row r="3759" customFormat="false" ht="15" hidden="false" customHeight="true" outlineLevel="0" collapsed="false">
      <c r="A3759" s="1" t="n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 s="1" t="n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 s="1" t="n">
        <v>111.104</v>
      </c>
      <c r="S3759" s="1" t="n">
        <v>7</v>
      </c>
      <c r="T3759" s="1" t="n">
        <v>0.2</v>
      </c>
      <c r="U3759" s="1" t="n">
        <v>8.3328</v>
      </c>
    </row>
    <row r="3760" customFormat="false" ht="15" hidden="false" customHeight="true" outlineLevel="0" collapsed="false">
      <c r="A3760" s="1" t="n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 s="1" t="n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 s="1" t="n">
        <v>11.68</v>
      </c>
      <c r="S3760" s="1" t="n">
        <v>2</v>
      </c>
      <c r="T3760" s="1" t="n">
        <v>0</v>
      </c>
      <c r="U3760" s="1" t="n">
        <v>5.4896</v>
      </c>
    </row>
    <row r="3761" customFormat="false" ht="15" hidden="false" customHeight="true" outlineLevel="0" collapsed="false">
      <c r="A3761" s="1" t="n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 s="1" t="n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 s="1" t="n">
        <v>16.9</v>
      </c>
      <c r="S3761" s="1" t="n">
        <v>2</v>
      </c>
      <c r="T3761" s="1" t="n">
        <v>0</v>
      </c>
      <c r="U3761" s="1" t="n">
        <v>5.07</v>
      </c>
    </row>
    <row r="3762" customFormat="false" ht="15" hidden="false" customHeight="true" outlineLevel="0" collapsed="false">
      <c r="A3762" s="1" t="n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 s="1" t="n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 s="1" t="n">
        <v>24.4</v>
      </c>
      <c r="S3762" s="1" t="n">
        <v>2</v>
      </c>
      <c r="T3762" s="1" t="n">
        <v>0</v>
      </c>
      <c r="U3762" s="1" t="n">
        <v>10.248</v>
      </c>
    </row>
    <row r="3763" customFormat="false" ht="15" hidden="false" customHeight="true" outlineLevel="0" collapsed="false">
      <c r="A3763" s="1" t="n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 s="1" t="n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 s="1" t="n">
        <v>87.6</v>
      </c>
      <c r="S3763" s="1" t="n">
        <v>5</v>
      </c>
      <c r="T3763" s="1" t="n">
        <v>0</v>
      </c>
      <c r="U3763" s="1" t="n">
        <v>42.048</v>
      </c>
    </row>
    <row r="3764" customFormat="false" ht="15" hidden="false" customHeight="true" outlineLevel="0" collapsed="false">
      <c r="A3764" s="1" t="n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 s="1" t="n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 s="1" t="n">
        <v>241.96</v>
      </c>
      <c r="S3764" s="1" t="n">
        <v>2</v>
      </c>
      <c r="T3764" s="1" t="n">
        <v>0</v>
      </c>
      <c r="U3764" s="1" t="n">
        <v>24.196</v>
      </c>
    </row>
    <row r="3765" customFormat="false" ht="15" hidden="false" customHeight="true" outlineLevel="0" collapsed="false">
      <c r="A3765" s="1" t="n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 s="1" t="n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 s="1" t="n">
        <v>8.52</v>
      </c>
      <c r="S3765" s="1" t="n">
        <v>3</v>
      </c>
      <c r="T3765" s="1" t="n">
        <v>0</v>
      </c>
      <c r="U3765" s="1" t="n">
        <v>4.1748</v>
      </c>
    </row>
    <row r="3766" customFormat="false" ht="15" hidden="false" customHeight="true" outlineLevel="0" collapsed="false">
      <c r="A3766" s="1" t="n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 s="1" t="n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 s="1" t="n">
        <v>1.788</v>
      </c>
      <c r="S3766" s="1" t="n">
        <v>3</v>
      </c>
      <c r="T3766" s="1" t="n">
        <v>0.8</v>
      </c>
      <c r="U3766" s="1" t="n">
        <v>-3.0396</v>
      </c>
    </row>
    <row r="3767" customFormat="false" ht="15" hidden="false" customHeight="true" outlineLevel="0" collapsed="false">
      <c r="A3767" s="1" t="n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 s="1" t="n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 s="1" t="n">
        <v>99.372</v>
      </c>
      <c r="S3767" s="1" t="n">
        <v>2</v>
      </c>
      <c r="T3767" s="1" t="n">
        <v>0.3</v>
      </c>
      <c r="U3767" s="1" t="n">
        <v>-1.4196</v>
      </c>
    </row>
    <row r="3768" customFormat="false" ht="15" hidden="false" customHeight="true" outlineLevel="0" collapsed="false">
      <c r="A3768" s="1" t="n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 s="1" t="n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 s="1" t="n">
        <v>1.344</v>
      </c>
      <c r="S3768" s="1" t="n">
        <v>1</v>
      </c>
      <c r="T3768" s="1" t="n">
        <v>0.2</v>
      </c>
      <c r="U3768" s="1" t="n">
        <v>0.504</v>
      </c>
    </row>
    <row r="3769" customFormat="false" ht="15" hidden="false" customHeight="true" outlineLevel="0" collapsed="false">
      <c r="A3769" s="1" t="n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 s="1" t="n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 s="1" t="n">
        <v>119.96</v>
      </c>
      <c r="S3769" s="1" t="n">
        <v>5</v>
      </c>
      <c r="T3769" s="1" t="n">
        <v>0.2</v>
      </c>
      <c r="U3769" s="1" t="n">
        <v>11.996</v>
      </c>
    </row>
    <row r="3770" customFormat="false" ht="15" hidden="false" customHeight="true" outlineLevel="0" collapsed="false">
      <c r="A3770" s="1" t="n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 s="1" t="n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 s="1" t="n">
        <v>1013.832</v>
      </c>
      <c r="S3770" s="1" t="n">
        <v>9</v>
      </c>
      <c r="T3770" s="1" t="n">
        <v>0.2</v>
      </c>
      <c r="U3770" s="1" t="n">
        <v>101.3832</v>
      </c>
    </row>
    <row r="3771" customFormat="false" ht="15" hidden="false" customHeight="true" outlineLevel="0" collapsed="false">
      <c r="A3771" s="1" t="n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 s="1" t="n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 s="1" t="n">
        <v>1.984</v>
      </c>
      <c r="S3771" s="1" t="n">
        <v>2</v>
      </c>
      <c r="T3771" s="1" t="n">
        <v>0.2</v>
      </c>
      <c r="U3771" s="1" t="n">
        <v>0.6696</v>
      </c>
    </row>
    <row r="3772" customFormat="false" ht="15" hidden="false" customHeight="true" outlineLevel="0" collapsed="false">
      <c r="A3772" s="1" t="n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 s="1" t="n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 s="1" t="n">
        <v>2003.52</v>
      </c>
      <c r="S3772" s="1" t="n">
        <v>6</v>
      </c>
      <c r="T3772" s="1" t="n">
        <v>0.2</v>
      </c>
      <c r="U3772" s="1" t="n">
        <v>-325.572</v>
      </c>
    </row>
    <row r="3773" customFormat="false" ht="15" hidden="false" customHeight="true" outlineLevel="0" collapsed="false">
      <c r="A3773" s="1" t="n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 s="1" t="n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 s="1" t="n">
        <v>82.368</v>
      </c>
      <c r="S3773" s="1" t="n">
        <v>2</v>
      </c>
      <c r="T3773" s="1" t="n">
        <v>0.2</v>
      </c>
      <c r="U3773" s="1" t="n">
        <v>-19.5624</v>
      </c>
    </row>
    <row r="3774" customFormat="false" ht="15" hidden="false" customHeight="true" outlineLevel="0" collapsed="false">
      <c r="A3774" s="1" t="n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 s="1" t="n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 s="1" t="n">
        <v>62.91</v>
      </c>
      <c r="S3774" s="1" t="n">
        <v>3</v>
      </c>
      <c r="T3774" s="1" t="n">
        <v>0</v>
      </c>
      <c r="U3774" s="1" t="n">
        <v>22.6476</v>
      </c>
    </row>
    <row r="3775" customFormat="false" ht="15" hidden="false" customHeight="true" outlineLevel="0" collapsed="false">
      <c r="A3775" s="1" t="n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 s="1" t="n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 s="1" t="n">
        <v>6.912</v>
      </c>
      <c r="S3775" s="1" t="n">
        <v>3</v>
      </c>
      <c r="T3775" s="1" t="n">
        <v>0.2</v>
      </c>
      <c r="U3775" s="1" t="n">
        <v>2.3328</v>
      </c>
    </row>
    <row r="3776" customFormat="false" ht="15" hidden="false" customHeight="true" outlineLevel="0" collapsed="false">
      <c r="A3776" s="1" t="n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 s="1" t="n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 s="1" t="n">
        <v>383.976</v>
      </c>
      <c r="S3776" s="1" t="n">
        <v>3</v>
      </c>
      <c r="T3776" s="1" t="n">
        <v>0.2</v>
      </c>
      <c r="U3776" s="1" t="n">
        <v>81.5949</v>
      </c>
    </row>
    <row r="3777" customFormat="false" ht="15" hidden="false" customHeight="true" outlineLevel="0" collapsed="false">
      <c r="A3777" s="1" t="n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 s="1" t="n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 s="1" t="n">
        <v>10.368</v>
      </c>
      <c r="S3777" s="1" t="n">
        <v>2</v>
      </c>
      <c r="T3777" s="1" t="n">
        <v>0.2</v>
      </c>
      <c r="U3777" s="1" t="n">
        <v>3.6288</v>
      </c>
    </row>
    <row r="3778" customFormat="false" ht="15" hidden="false" customHeight="true" outlineLevel="0" collapsed="false">
      <c r="A3778" s="1" t="n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 s="1" t="n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 s="1" t="n">
        <v>335.944</v>
      </c>
      <c r="S3778" s="1" t="n">
        <v>7</v>
      </c>
      <c r="T3778" s="1" t="n">
        <v>0.2</v>
      </c>
      <c r="U3778" s="1" t="n">
        <v>41.993</v>
      </c>
    </row>
    <row r="3779" customFormat="false" ht="15" hidden="false" customHeight="true" outlineLevel="0" collapsed="false">
      <c r="A3779" s="1" t="n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 s="1" t="n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 s="1" t="n">
        <v>665.88</v>
      </c>
      <c r="S3779" s="1" t="n">
        <v>6</v>
      </c>
      <c r="T3779" s="1" t="n">
        <v>0</v>
      </c>
      <c r="U3779" s="1" t="n">
        <v>106.5408</v>
      </c>
    </row>
    <row r="3780" customFormat="false" ht="15" hidden="false" customHeight="true" outlineLevel="0" collapsed="false">
      <c r="A3780" s="1" t="n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 s="1" t="n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 s="1" t="n">
        <v>71.976</v>
      </c>
      <c r="S3780" s="1" t="n">
        <v>3</v>
      </c>
      <c r="T3780" s="1" t="n">
        <v>0.2</v>
      </c>
      <c r="U3780" s="1" t="n">
        <v>8.997</v>
      </c>
    </row>
    <row r="3781" customFormat="false" ht="15" hidden="false" customHeight="true" outlineLevel="0" collapsed="false">
      <c r="A3781" s="1" t="n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 s="1" t="n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 s="1" t="n">
        <v>37.94</v>
      </c>
      <c r="S3781" s="1" t="n">
        <v>2</v>
      </c>
      <c r="T3781" s="1" t="n">
        <v>0</v>
      </c>
      <c r="U3781" s="1" t="n">
        <v>18.2112</v>
      </c>
    </row>
    <row r="3782" customFormat="false" ht="15" hidden="false" customHeight="true" outlineLevel="0" collapsed="false">
      <c r="A3782" s="1" t="n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 s="1" t="n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 s="1" t="n">
        <v>273.96</v>
      </c>
      <c r="S3782" s="1" t="n">
        <v>2</v>
      </c>
      <c r="T3782" s="1" t="n">
        <v>0</v>
      </c>
      <c r="U3782" s="1" t="n">
        <v>10.9584</v>
      </c>
    </row>
    <row r="3783" customFormat="false" ht="15" hidden="false" customHeight="true" outlineLevel="0" collapsed="false">
      <c r="A3783" s="1" t="n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 s="1" t="n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 s="1" t="n">
        <v>269.982</v>
      </c>
      <c r="S3783" s="1" t="n">
        <v>3</v>
      </c>
      <c r="T3783" s="1" t="n">
        <v>0.4</v>
      </c>
      <c r="U3783" s="1" t="n">
        <v>40.4973</v>
      </c>
    </row>
    <row r="3784" customFormat="false" ht="15" hidden="false" customHeight="true" outlineLevel="0" collapsed="false">
      <c r="A3784" s="1" t="n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 s="1" t="n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 s="1" t="n">
        <v>8.904</v>
      </c>
      <c r="S3784" s="1" t="n">
        <v>3</v>
      </c>
      <c r="T3784" s="1" t="n">
        <v>0.2</v>
      </c>
      <c r="U3784" s="1" t="n">
        <v>3.339</v>
      </c>
    </row>
    <row r="3785" customFormat="false" ht="15" hidden="false" customHeight="true" outlineLevel="0" collapsed="false">
      <c r="A3785" s="1" t="n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 s="1" t="n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 s="1" t="n">
        <v>720.064</v>
      </c>
      <c r="S3785" s="1" t="n">
        <v>4</v>
      </c>
      <c r="T3785" s="1" t="n">
        <v>0.2</v>
      </c>
      <c r="U3785" s="1" t="n">
        <v>-63.0056</v>
      </c>
    </row>
    <row r="3786" customFormat="false" ht="15" hidden="false" customHeight="true" outlineLevel="0" collapsed="false">
      <c r="A3786" s="1" t="n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 s="1" t="n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 s="1" t="n">
        <v>41.424</v>
      </c>
      <c r="S3786" s="1" t="n">
        <v>2</v>
      </c>
      <c r="T3786" s="1" t="n">
        <v>0.2</v>
      </c>
      <c r="U3786" s="1" t="n">
        <v>8.2848</v>
      </c>
    </row>
    <row r="3787" customFormat="false" ht="15" hidden="false" customHeight="true" outlineLevel="0" collapsed="false">
      <c r="A3787" s="1" t="n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 s="1" t="n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 s="1" t="n">
        <v>3.132</v>
      </c>
      <c r="S3787" s="1" t="n">
        <v>2</v>
      </c>
      <c r="T3787" s="1" t="n">
        <v>0.7</v>
      </c>
      <c r="U3787" s="1" t="n">
        <v>-2.61</v>
      </c>
    </row>
    <row r="3788" customFormat="false" ht="15" hidden="false" customHeight="true" outlineLevel="0" collapsed="false">
      <c r="A3788" s="1" t="n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 s="1" t="n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 s="1" t="n">
        <v>1085.42</v>
      </c>
      <c r="S3788" s="1" t="n">
        <v>7</v>
      </c>
      <c r="T3788" s="1" t="n">
        <v>0</v>
      </c>
      <c r="U3788" s="1" t="n">
        <v>282.2092</v>
      </c>
    </row>
    <row r="3789" customFormat="false" ht="15" hidden="false" customHeight="true" outlineLevel="0" collapsed="false">
      <c r="A3789" s="1" t="n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 s="1" t="n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 s="1" t="n">
        <v>3.912</v>
      </c>
      <c r="S3789" s="1" t="n">
        <v>1</v>
      </c>
      <c r="T3789" s="1" t="n">
        <v>0.2</v>
      </c>
      <c r="U3789" s="1" t="n">
        <v>1.0269</v>
      </c>
    </row>
    <row r="3790" customFormat="false" ht="15" hidden="false" customHeight="true" outlineLevel="0" collapsed="false">
      <c r="A3790" s="1" t="n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 s="1" t="n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 s="1" t="n">
        <v>62.376</v>
      </c>
      <c r="S3790" s="1" t="n">
        <v>3</v>
      </c>
      <c r="T3790" s="1" t="n">
        <v>0.2</v>
      </c>
      <c r="U3790" s="1" t="n">
        <v>7.0173</v>
      </c>
    </row>
    <row r="3791" customFormat="false" ht="15" hidden="false" customHeight="true" outlineLevel="0" collapsed="false">
      <c r="A3791" s="1" t="n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 s="1" t="n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 s="1" t="n">
        <v>29.05</v>
      </c>
      <c r="S3791" s="1" t="n">
        <v>5</v>
      </c>
      <c r="T3791" s="1" t="n">
        <v>0</v>
      </c>
      <c r="U3791" s="1" t="n">
        <v>9.0055</v>
      </c>
    </row>
    <row r="3792" customFormat="false" ht="15" hidden="false" customHeight="true" outlineLevel="0" collapsed="false">
      <c r="A3792" s="1" t="n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 s="1" t="n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 s="1" t="n">
        <v>180.96</v>
      </c>
      <c r="S3792" s="1" t="n">
        <v>6</v>
      </c>
      <c r="T3792" s="1" t="n">
        <v>0.2</v>
      </c>
      <c r="U3792" s="1" t="n">
        <v>67.86</v>
      </c>
    </row>
    <row r="3793" customFormat="false" ht="15" hidden="false" customHeight="true" outlineLevel="0" collapsed="false">
      <c r="A3793" s="1" t="n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 s="1" t="n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 s="1" t="n">
        <v>4.419</v>
      </c>
      <c r="S3793" s="1" t="n">
        <v>3</v>
      </c>
      <c r="T3793" s="1" t="n">
        <v>0.7</v>
      </c>
      <c r="U3793" s="1" t="n">
        <v>-3.3879</v>
      </c>
    </row>
    <row r="3794" customFormat="false" ht="15" hidden="false" customHeight="true" outlineLevel="0" collapsed="false">
      <c r="A3794" s="1" t="n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 s="1" t="n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 s="1" t="n">
        <v>16.032</v>
      </c>
      <c r="S3794" s="1" t="n">
        <v>6</v>
      </c>
      <c r="T3794" s="1" t="n">
        <v>0.2</v>
      </c>
      <c r="U3794" s="1" t="n">
        <v>2.2044</v>
      </c>
    </row>
    <row r="3795" customFormat="false" ht="15" hidden="false" customHeight="true" outlineLevel="0" collapsed="false">
      <c r="A3795" s="1" t="n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 s="1" t="n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 s="1" t="n">
        <v>29.79</v>
      </c>
      <c r="S3795" s="1" t="n">
        <v>3</v>
      </c>
      <c r="T3795" s="1" t="n">
        <v>0</v>
      </c>
      <c r="U3795" s="1" t="n">
        <v>12.5118</v>
      </c>
    </row>
    <row r="3796" customFormat="false" ht="15" hidden="false" customHeight="true" outlineLevel="0" collapsed="false">
      <c r="A3796" s="1" t="n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 s="1" t="n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 s="1" t="n">
        <v>57.23</v>
      </c>
      <c r="S3796" s="1" t="n">
        <v>1</v>
      </c>
      <c r="T3796" s="1" t="n">
        <v>0</v>
      </c>
      <c r="U3796" s="1" t="n">
        <v>14.3075</v>
      </c>
    </row>
    <row r="3797" customFormat="false" ht="15" hidden="false" customHeight="true" outlineLevel="0" collapsed="false">
      <c r="A3797" s="1" t="n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 s="1" t="n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 s="1" t="n">
        <v>333</v>
      </c>
      <c r="S3797" s="1" t="n">
        <v>3</v>
      </c>
      <c r="T3797" s="1" t="n">
        <v>0.2</v>
      </c>
      <c r="U3797" s="1" t="n">
        <v>-16.65</v>
      </c>
    </row>
    <row r="3798" customFormat="false" ht="15" hidden="false" customHeight="true" outlineLevel="0" collapsed="false">
      <c r="A3798" s="1" t="n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 s="1" t="n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 s="1" t="n">
        <v>36.44</v>
      </c>
      <c r="S3798" s="1" t="n">
        <v>4</v>
      </c>
      <c r="T3798" s="1" t="n">
        <v>0</v>
      </c>
      <c r="U3798" s="1" t="n">
        <v>12.0252</v>
      </c>
    </row>
    <row r="3799" customFormat="false" ht="15" hidden="false" customHeight="true" outlineLevel="0" collapsed="false">
      <c r="A3799" s="1" t="n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 s="1" t="n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 s="1" t="n">
        <v>251.64</v>
      </c>
      <c r="S3799" s="1" t="n">
        <v>3</v>
      </c>
      <c r="T3799" s="1" t="n">
        <v>0.2</v>
      </c>
      <c r="U3799" s="1" t="n">
        <v>88.074</v>
      </c>
    </row>
    <row r="3800" customFormat="false" ht="15" hidden="false" customHeight="true" outlineLevel="0" collapsed="false">
      <c r="A3800" s="1" t="n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 s="1" t="n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 s="1" t="n">
        <v>523.764</v>
      </c>
      <c r="S3800" s="1" t="n">
        <v>3</v>
      </c>
      <c r="T3800" s="1" t="n">
        <v>0.4</v>
      </c>
      <c r="U3800" s="1" t="n">
        <v>-192.0468</v>
      </c>
    </row>
    <row r="3801" customFormat="false" ht="15" hidden="false" customHeight="true" outlineLevel="0" collapsed="false">
      <c r="A3801" s="1" t="n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 s="1" t="n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 s="1" t="n">
        <v>1359.96</v>
      </c>
      <c r="S3801" s="1" t="n">
        <v>5</v>
      </c>
      <c r="T3801" s="1" t="n">
        <v>0.2</v>
      </c>
      <c r="U3801" s="1" t="n">
        <v>118.9965</v>
      </c>
    </row>
    <row r="3802" customFormat="false" ht="15" hidden="false" customHeight="true" outlineLevel="0" collapsed="false">
      <c r="A3802" s="1" t="n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 s="1" t="n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 s="1" t="n">
        <v>102.592</v>
      </c>
      <c r="S3802" s="1" t="n">
        <v>1</v>
      </c>
      <c r="T3802" s="1" t="n">
        <v>0.2</v>
      </c>
      <c r="U3802" s="1" t="n">
        <v>10.2592</v>
      </c>
    </row>
    <row r="3803" customFormat="false" ht="15" hidden="false" customHeight="true" outlineLevel="0" collapsed="false">
      <c r="A3803" s="1" t="n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 s="1" t="n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 s="1" t="n">
        <v>22.704</v>
      </c>
      <c r="S3803" s="1" t="n">
        <v>1</v>
      </c>
      <c r="T3803" s="1" t="n">
        <v>0.2</v>
      </c>
      <c r="U3803" s="1" t="n">
        <v>5.9598</v>
      </c>
    </row>
    <row r="3804" customFormat="false" ht="15" hidden="false" customHeight="true" outlineLevel="0" collapsed="false">
      <c r="A3804" s="1" t="n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 s="1" t="n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 s="1" t="n">
        <v>93.024</v>
      </c>
      <c r="S3804" s="1" t="n">
        <v>3</v>
      </c>
      <c r="T3804" s="1" t="n">
        <v>0.2</v>
      </c>
      <c r="U3804" s="1" t="n">
        <v>33.7212</v>
      </c>
    </row>
    <row r="3805" customFormat="false" ht="15" hidden="false" customHeight="true" outlineLevel="0" collapsed="false">
      <c r="A3805" s="1" t="n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 s="1" t="n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 s="1" t="n">
        <v>12.768</v>
      </c>
      <c r="S3805" s="1" t="n">
        <v>2</v>
      </c>
      <c r="T3805" s="1" t="n">
        <v>0.2</v>
      </c>
      <c r="U3805" s="1" t="n">
        <v>1.4364</v>
      </c>
    </row>
    <row r="3806" customFormat="false" ht="15" hidden="false" customHeight="true" outlineLevel="0" collapsed="false">
      <c r="A3806" s="1" t="n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 s="1" t="n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 s="1" t="n">
        <v>35.008</v>
      </c>
      <c r="S3806" s="1" t="n">
        <v>4</v>
      </c>
      <c r="T3806" s="1" t="n">
        <v>0.2</v>
      </c>
      <c r="U3806" s="1" t="n">
        <v>13.128</v>
      </c>
    </row>
    <row r="3807" customFormat="false" ht="15" hidden="false" customHeight="true" outlineLevel="0" collapsed="false">
      <c r="A3807" s="1" t="n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 s="1" t="n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 s="1" t="n">
        <v>39.152</v>
      </c>
      <c r="S3807" s="1" t="n">
        <v>1</v>
      </c>
      <c r="T3807" s="1" t="n">
        <v>0.2</v>
      </c>
      <c r="U3807" s="1" t="n">
        <v>14.682</v>
      </c>
    </row>
    <row r="3808" customFormat="false" ht="15" hidden="false" customHeight="true" outlineLevel="0" collapsed="false">
      <c r="A3808" s="1" t="n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 s="1" t="n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 s="1" t="n">
        <v>11.76</v>
      </c>
      <c r="S3808" s="1" t="n">
        <v>5</v>
      </c>
      <c r="T3808" s="1" t="n">
        <v>0.2</v>
      </c>
      <c r="U3808" s="1" t="n">
        <v>1.323</v>
      </c>
    </row>
    <row r="3809" customFormat="false" ht="15" hidden="false" customHeight="true" outlineLevel="0" collapsed="false">
      <c r="A3809" s="1" t="n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 s="1" t="n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 s="1" t="n">
        <v>5.238</v>
      </c>
      <c r="S3809" s="1" t="n">
        <v>2</v>
      </c>
      <c r="T3809" s="1" t="n">
        <v>0.7</v>
      </c>
      <c r="U3809" s="1" t="n">
        <v>-4.0158</v>
      </c>
    </row>
    <row r="3810" customFormat="false" ht="15" hidden="false" customHeight="true" outlineLevel="0" collapsed="false">
      <c r="A3810" s="1" t="n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 s="1" t="n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 s="1" t="n">
        <v>4.662</v>
      </c>
      <c r="S3810" s="1" t="n">
        <v>3</v>
      </c>
      <c r="T3810" s="1" t="n">
        <v>0.7</v>
      </c>
      <c r="U3810" s="1" t="n">
        <v>-3.7296</v>
      </c>
    </row>
    <row r="3811" customFormat="false" ht="15" hidden="false" customHeight="true" outlineLevel="0" collapsed="false">
      <c r="A3811" s="1" t="n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 s="1" t="n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 s="1" t="n">
        <v>523.92</v>
      </c>
      <c r="S3811" s="1" t="n">
        <v>5</v>
      </c>
      <c r="T3811" s="1" t="n">
        <v>0.2</v>
      </c>
      <c r="U3811" s="1" t="n">
        <v>-72.039</v>
      </c>
    </row>
    <row r="3812" customFormat="false" ht="15" hidden="false" customHeight="true" outlineLevel="0" collapsed="false">
      <c r="A3812" s="1" t="n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 s="1" t="n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 s="1" t="n">
        <v>100.792</v>
      </c>
      <c r="S3812" s="1" t="n">
        <v>1</v>
      </c>
      <c r="T3812" s="1" t="n">
        <v>0.2</v>
      </c>
      <c r="U3812" s="1" t="n">
        <v>10.0792</v>
      </c>
    </row>
    <row r="3813" customFormat="false" ht="15" hidden="false" customHeight="true" outlineLevel="0" collapsed="false">
      <c r="A3813" s="1" t="n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 s="1" t="n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 s="1" t="n">
        <v>146.136</v>
      </c>
      <c r="S3813" s="1" t="n">
        <v>3</v>
      </c>
      <c r="T3813" s="1" t="n">
        <v>0.2</v>
      </c>
      <c r="U3813" s="1" t="n">
        <v>16.4403</v>
      </c>
    </row>
    <row r="3814" customFormat="false" ht="15" hidden="false" customHeight="true" outlineLevel="0" collapsed="false">
      <c r="A3814" s="1" t="n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 s="1" t="n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 s="1" t="n">
        <v>25.06</v>
      </c>
      <c r="S3814" s="1" t="n">
        <v>2</v>
      </c>
      <c r="T3814" s="1" t="n">
        <v>0</v>
      </c>
      <c r="U3814" s="1" t="n">
        <v>11.7782</v>
      </c>
    </row>
    <row r="3815" customFormat="false" ht="15" hidden="false" customHeight="true" outlineLevel="0" collapsed="false">
      <c r="A3815" s="1" t="n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 s="1" t="n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 s="1" t="n">
        <v>19.824</v>
      </c>
      <c r="S3815" s="1" t="n">
        <v>6</v>
      </c>
      <c r="T3815" s="1" t="n">
        <v>0.2</v>
      </c>
      <c r="U3815" s="1" t="n">
        <v>6.4428</v>
      </c>
    </row>
    <row r="3816" customFormat="false" ht="15" hidden="false" customHeight="true" outlineLevel="0" collapsed="false">
      <c r="A3816" s="1" t="n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 s="1" t="n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 s="1" t="n">
        <v>823.96</v>
      </c>
      <c r="S3816" s="1" t="n">
        <v>5</v>
      </c>
      <c r="T3816" s="1" t="n">
        <v>0.2</v>
      </c>
      <c r="U3816" s="1" t="n">
        <v>51.4975</v>
      </c>
    </row>
    <row r="3817" customFormat="false" ht="15" hidden="false" customHeight="true" outlineLevel="0" collapsed="false">
      <c r="A3817" s="1" t="n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 s="1" t="n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 s="1" t="n">
        <v>15.984</v>
      </c>
      <c r="S3817" s="1" t="n">
        <v>2</v>
      </c>
      <c r="T3817" s="1" t="n">
        <v>0.2</v>
      </c>
      <c r="U3817" s="1" t="n">
        <v>4.995</v>
      </c>
    </row>
    <row r="3818" customFormat="false" ht="15" hidden="false" customHeight="true" outlineLevel="0" collapsed="false">
      <c r="A3818" s="1" t="n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 s="1" t="n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 s="1" t="n">
        <v>801.96</v>
      </c>
      <c r="S3818" s="1" t="n">
        <v>2</v>
      </c>
      <c r="T3818" s="1" t="n">
        <v>0</v>
      </c>
      <c r="U3818" s="1" t="n">
        <v>200.49</v>
      </c>
    </row>
    <row r="3819" customFormat="false" ht="15" hidden="false" customHeight="true" outlineLevel="0" collapsed="false">
      <c r="A3819" s="1" t="n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 s="1" t="n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 s="1" t="n">
        <v>59.97</v>
      </c>
      <c r="S3819" s="1" t="n">
        <v>3</v>
      </c>
      <c r="T3819" s="1" t="n">
        <v>0</v>
      </c>
      <c r="U3819" s="1" t="n">
        <v>0</v>
      </c>
    </row>
    <row r="3820" customFormat="false" ht="15" hidden="false" customHeight="true" outlineLevel="0" collapsed="false">
      <c r="A3820" s="1" t="n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 s="1" t="n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 s="1" t="n">
        <v>1056.86</v>
      </c>
      <c r="S3820" s="1" t="n">
        <v>7</v>
      </c>
      <c r="T3820" s="1" t="n">
        <v>0</v>
      </c>
      <c r="U3820" s="1" t="n">
        <v>306.4894</v>
      </c>
    </row>
    <row r="3821" customFormat="false" ht="15" hidden="false" customHeight="true" outlineLevel="0" collapsed="false">
      <c r="A3821" s="1" t="n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 s="1" t="n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 s="1" t="n">
        <v>12.816</v>
      </c>
      <c r="S3821" s="1" t="n">
        <v>3</v>
      </c>
      <c r="T3821" s="1" t="n">
        <v>0.2</v>
      </c>
      <c r="U3821" s="1" t="n">
        <v>4.3254</v>
      </c>
    </row>
    <row r="3822" customFormat="false" ht="15" hidden="false" customHeight="true" outlineLevel="0" collapsed="false">
      <c r="A3822" s="1" t="n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 s="1" t="n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 s="1" t="n">
        <v>314.352</v>
      </c>
      <c r="S3822" s="1" t="n">
        <v>3</v>
      </c>
      <c r="T3822" s="1" t="n">
        <v>0.2</v>
      </c>
      <c r="U3822" s="1" t="n">
        <v>-15.7176</v>
      </c>
    </row>
    <row r="3823" customFormat="false" ht="15" hidden="false" customHeight="true" outlineLevel="0" collapsed="false">
      <c r="A3823" s="1" t="n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 s="1" t="n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 s="1" t="n">
        <v>18.98</v>
      </c>
      <c r="S3823" s="1" t="n">
        <v>2</v>
      </c>
      <c r="T3823" s="1" t="n">
        <v>0</v>
      </c>
      <c r="U3823" s="1" t="n">
        <v>8.9206</v>
      </c>
    </row>
    <row r="3824" customFormat="false" ht="15" hidden="false" customHeight="true" outlineLevel="0" collapsed="false">
      <c r="A3824" s="1" t="n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 s="1" t="n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 s="1" t="n">
        <v>18.24</v>
      </c>
      <c r="S3824" s="1" t="n">
        <v>6</v>
      </c>
      <c r="T3824" s="1" t="n">
        <v>0.2</v>
      </c>
      <c r="U3824" s="1" t="n">
        <v>6.156</v>
      </c>
    </row>
    <row r="3825" customFormat="false" ht="15" hidden="false" customHeight="true" outlineLevel="0" collapsed="false">
      <c r="A3825" s="1" t="n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 s="1" t="n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 s="1" t="n">
        <v>991.2</v>
      </c>
      <c r="S3825" s="1" t="n">
        <v>6</v>
      </c>
      <c r="T3825" s="1" t="n">
        <v>0</v>
      </c>
      <c r="U3825" s="1" t="n">
        <v>257.712</v>
      </c>
    </row>
    <row r="3826" customFormat="false" ht="15" hidden="false" customHeight="true" outlineLevel="0" collapsed="false">
      <c r="A3826" s="1" t="n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 s="1" t="n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 s="1" t="n">
        <v>879.984</v>
      </c>
      <c r="S3826" s="1" t="n">
        <v>2</v>
      </c>
      <c r="T3826" s="1" t="n">
        <v>0.2</v>
      </c>
      <c r="U3826" s="1" t="n">
        <v>329.994</v>
      </c>
    </row>
    <row r="3827" customFormat="false" ht="15" hidden="false" customHeight="true" outlineLevel="0" collapsed="false">
      <c r="A3827" s="1" t="n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 s="1" t="n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 s="1" t="n">
        <v>12.96</v>
      </c>
      <c r="S3827" s="1" t="n">
        <v>9</v>
      </c>
      <c r="T3827" s="1" t="n">
        <v>0.2</v>
      </c>
      <c r="U3827" s="1" t="n">
        <v>4.536</v>
      </c>
    </row>
    <row r="3828" customFormat="false" ht="15" hidden="false" customHeight="true" outlineLevel="0" collapsed="false">
      <c r="A3828" s="1" t="n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 s="1" t="n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 s="1" t="n">
        <v>107.44</v>
      </c>
      <c r="S3828" s="1" t="n">
        <v>10</v>
      </c>
      <c r="T3828" s="1" t="n">
        <v>0.2</v>
      </c>
      <c r="U3828" s="1" t="n">
        <v>10.744</v>
      </c>
    </row>
    <row r="3829" customFormat="false" ht="15" hidden="false" customHeight="true" outlineLevel="0" collapsed="false">
      <c r="A3829" s="1" t="n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 s="1" t="n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 s="1" t="n">
        <v>1458.65</v>
      </c>
      <c r="S3829" s="1" t="n">
        <v>5</v>
      </c>
      <c r="T3829" s="1" t="n">
        <v>0</v>
      </c>
      <c r="U3829" s="1" t="n">
        <v>423.0085</v>
      </c>
    </row>
    <row r="3830" customFormat="false" ht="15" hidden="false" customHeight="true" outlineLevel="0" collapsed="false">
      <c r="A3830" s="1" t="n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 s="1" t="n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 s="1" t="n">
        <v>26.64</v>
      </c>
      <c r="S3830" s="1" t="n">
        <v>1</v>
      </c>
      <c r="T3830" s="1" t="n">
        <v>0</v>
      </c>
      <c r="U3830" s="1" t="n">
        <v>7.4592</v>
      </c>
    </row>
    <row r="3831" customFormat="false" ht="15" hidden="false" customHeight="true" outlineLevel="0" collapsed="false">
      <c r="A3831" s="1" t="n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 s="1" t="n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 s="1" t="n">
        <v>476.8</v>
      </c>
      <c r="S3831" s="1" t="n">
        <v>2</v>
      </c>
      <c r="T3831" s="1" t="n">
        <v>0</v>
      </c>
      <c r="U3831" s="1" t="n">
        <v>119.2</v>
      </c>
    </row>
    <row r="3832" customFormat="false" ht="15" hidden="false" customHeight="true" outlineLevel="0" collapsed="false">
      <c r="A3832" s="1" t="n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 s="1" t="n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 s="1" t="n">
        <v>87.444</v>
      </c>
      <c r="S3832" s="1" t="n">
        <v>2</v>
      </c>
      <c r="T3832" s="1" t="n">
        <v>0.1</v>
      </c>
      <c r="U3832" s="1" t="n">
        <v>18.4604</v>
      </c>
    </row>
    <row r="3833" customFormat="false" ht="15" hidden="false" customHeight="true" outlineLevel="0" collapsed="false">
      <c r="A3833" s="1" t="n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 s="1" t="n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 s="1" t="n">
        <v>76.14</v>
      </c>
      <c r="S3833" s="1" t="n">
        <v>3</v>
      </c>
      <c r="T3833" s="1" t="n">
        <v>0</v>
      </c>
      <c r="U3833" s="1" t="n">
        <v>26.649</v>
      </c>
    </row>
    <row r="3834" customFormat="false" ht="15" hidden="false" customHeight="true" outlineLevel="0" collapsed="false">
      <c r="A3834" s="1" t="n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 s="1" t="n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 s="1" t="n">
        <v>19.96</v>
      </c>
      <c r="S3834" s="1" t="n">
        <v>2</v>
      </c>
      <c r="T3834" s="1" t="n">
        <v>0</v>
      </c>
      <c r="U3834" s="1" t="n">
        <v>9.3812</v>
      </c>
    </row>
    <row r="3835" customFormat="false" ht="15" hidden="false" customHeight="true" outlineLevel="0" collapsed="false">
      <c r="A3835" s="1" t="n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 s="1" t="n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 s="1" t="n">
        <v>1049.97</v>
      </c>
      <c r="S3835" s="1" t="n">
        <v>5</v>
      </c>
      <c r="T3835" s="1" t="n">
        <v>0.4</v>
      </c>
      <c r="U3835" s="1" t="n">
        <v>-209.994</v>
      </c>
    </row>
    <row r="3836" customFormat="false" ht="15" hidden="false" customHeight="true" outlineLevel="0" collapsed="false">
      <c r="A3836" s="1" t="n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 s="1" t="n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 s="1" t="n">
        <v>611.058</v>
      </c>
      <c r="S3836" s="1" t="n">
        <v>3</v>
      </c>
      <c r="T3836" s="1" t="n">
        <v>0.3</v>
      </c>
      <c r="U3836" s="1" t="n">
        <v>-34.9176</v>
      </c>
    </row>
    <row r="3837" customFormat="false" ht="15" hidden="false" customHeight="true" outlineLevel="0" collapsed="false">
      <c r="A3837" s="1" t="n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 s="1" t="n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 s="1" t="n">
        <v>2.368</v>
      </c>
      <c r="S3837" s="1" t="n">
        <v>2</v>
      </c>
      <c r="T3837" s="1" t="n">
        <v>0.2</v>
      </c>
      <c r="U3837" s="1" t="n">
        <v>0.8288</v>
      </c>
    </row>
    <row r="3838" customFormat="false" ht="15" hidden="false" customHeight="true" outlineLevel="0" collapsed="false">
      <c r="A3838" s="1" t="n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 s="1" t="n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 s="1" t="n">
        <v>19.008</v>
      </c>
      <c r="S3838" s="1" t="n">
        <v>3</v>
      </c>
      <c r="T3838" s="1" t="n">
        <v>0.2</v>
      </c>
      <c r="U3838" s="1" t="n">
        <v>6.8904</v>
      </c>
    </row>
    <row r="3839" customFormat="false" ht="15" hidden="false" customHeight="true" outlineLevel="0" collapsed="false">
      <c r="A3839" s="1" t="n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 s="1" t="n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 s="1" t="n">
        <v>911.984</v>
      </c>
      <c r="S3839" s="1" t="n">
        <v>2</v>
      </c>
      <c r="T3839" s="1" t="n">
        <v>0.2</v>
      </c>
      <c r="U3839" s="1" t="n">
        <v>113.998</v>
      </c>
    </row>
    <row r="3840" customFormat="false" ht="15" hidden="false" customHeight="true" outlineLevel="0" collapsed="false">
      <c r="A3840" s="1" t="n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 s="1" t="n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 s="1" t="n">
        <v>674.352</v>
      </c>
      <c r="S3840" s="1" t="n">
        <v>3</v>
      </c>
      <c r="T3840" s="1" t="n">
        <v>0.2</v>
      </c>
      <c r="U3840" s="1" t="n">
        <v>-109.5822</v>
      </c>
    </row>
    <row r="3841" customFormat="false" ht="15" hidden="false" customHeight="true" outlineLevel="0" collapsed="false">
      <c r="A3841" s="1" t="n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 s="1" t="n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 s="1" t="n">
        <v>134.01</v>
      </c>
      <c r="S3841" s="1" t="n">
        <v>9</v>
      </c>
      <c r="T3841" s="1" t="n">
        <v>0</v>
      </c>
      <c r="U3841" s="1" t="n">
        <v>36.1827</v>
      </c>
    </row>
    <row r="3842" customFormat="false" ht="15" hidden="false" customHeight="true" outlineLevel="0" collapsed="false">
      <c r="A3842" s="1" t="n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 s="1" t="n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 s="1" t="n">
        <v>170.97</v>
      </c>
      <c r="S3842" s="1" t="n">
        <v>3</v>
      </c>
      <c r="T3842" s="1" t="n">
        <v>0</v>
      </c>
      <c r="U3842" s="1" t="n">
        <v>70.0977</v>
      </c>
    </row>
    <row r="3843" customFormat="false" ht="15" hidden="false" customHeight="true" outlineLevel="0" collapsed="false">
      <c r="A3843" s="1" t="n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 s="1" t="n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 s="1" t="n">
        <v>170.352</v>
      </c>
      <c r="S3843" s="1" t="n">
        <v>3</v>
      </c>
      <c r="T3843" s="1" t="n">
        <v>0.2</v>
      </c>
      <c r="U3843" s="1" t="n">
        <v>10.647</v>
      </c>
    </row>
    <row r="3844" customFormat="false" ht="15" hidden="false" customHeight="true" outlineLevel="0" collapsed="false">
      <c r="A3844" s="1" t="n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 s="1" t="n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 s="1" t="n">
        <v>7.184</v>
      </c>
      <c r="S3844" s="1" t="n">
        <v>2</v>
      </c>
      <c r="T3844" s="1" t="n">
        <v>0.2</v>
      </c>
      <c r="U3844" s="1" t="n">
        <v>2.245</v>
      </c>
    </row>
    <row r="3845" customFormat="false" ht="15" hidden="false" customHeight="true" outlineLevel="0" collapsed="false">
      <c r="A3845" s="1" t="n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 s="1" t="n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 s="1" t="n">
        <v>6.28</v>
      </c>
      <c r="S3845" s="1" t="n">
        <v>2</v>
      </c>
      <c r="T3845" s="1" t="n">
        <v>0</v>
      </c>
      <c r="U3845" s="1" t="n">
        <v>0.0628</v>
      </c>
    </row>
    <row r="3846" customFormat="false" ht="15" hidden="false" customHeight="true" outlineLevel="0" collapsed="false">
      <c r="A3846" s="1" t="n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 s="1" t="n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 s="1" t="n">
        <v>480.74</v>
      </c>
      <c r="S3846" s="1" t="n">
        <v>2</v>
      </c>
      <c r="T3846" s="1" t="n">
        <v>0</v>
      </c>
      <c r="U3846" s="1" t="n">
        <v>14.4222</v>
      </c>
    </row>
    <row r="3847" customFormat="false" ht="15" hidden="false" customHeight="true" outlineLevel="0" collapsed="false">
      <c r="A3847" s="1" t="n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 s="1" t="n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 s="1" t="n">
        <v>616.998</v>
      </c>
      <c r="S3847" s="1" t="n">
        <v>6</v>
      </c>
      <c r="T3847" s="1" t="n">
        <v>0.15</v>
      </c>
      <c r="U3847" s="1" t="n">
        <v>-36.294</v>
      </c>
    </row>
    <row r="3848" customFormat="false" ht="15" hidden="false" customHeight="true" outlineLevel="0" collapsed="false">
      <c r="A3848" s="1" t="n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 s="1" t="n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 s="1" t="n">
        <v>141.4</v>
      </c>
      <c r="S3848" s="1" t="n">
        <v>5</v>
      </c>
      <c r="T3848" s="1" t="n">
        <v>0</v>
      </c>
      <c r="U3848" s="1" t="n">
        <v>38.178</v>
      </c>
    </row>
    <row r="3849" customFormat="false" ht="15" hidden="false" customHeight="true" outlineLevel="0" collapsed="false">
      <c r="A3849" s="1" t="n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 s="1" t="n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 s="1" t="n">
        <v>501.81</v>
      </c>
      <c r="S3849" s="1" t="n">
        <v>3</v>
      </c>
      <c r="T3849" s="1" t="n">
        <v>0</v>
      </c>
      <c r="U3849" s="1" t="n">
        <v>0</v>
      </c>
    </row>
    <row r="3850" customFormat="false" ht="15" hidden="false" customHeight="true" outlineLevel="0" collapsed="false">
      <c r="A3850" s="1" t="n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 s="1" t="n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 s="1" t="n">
        <v>691.96</v>
      </c>
      <c r="S3850" s="1" t="n">
        <v>4</v>
      </c>
      <c r="T3850" s="1" t="n">
        <v>0</v>
      </c>
      <c r="U3850" s="1" t="n">
        <v>318.3016</v>
      </c>
    </row>
    <row r="3851" customFormat="false" ht="15" hidden="false" customHeight="true" outlineLevel="0" collapsed="false">
      <c r="A3851" s="1" t="n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 s="1" t="n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 s="1" t="n">
        <v>34.95</v>
      </c>
      <c r="S3851" s="1" t="n">
        <v>5</v>
      </c>
      <c r="T3851" s="1" t="n">
        <v>0</v>
      </c>
      <c r="U3851" s="1" t="n">
        <v>15.378</v>
      </c>
    </row>
    <row r="3852" customFormat="false" ht="15" hidden="false" customHeight="true" outlineLevel="0" collapsed="false">
      <c r="A3852" s="1" t="n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 s="1" t="n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 s="1" t="n">
        <v>85.96</v>
      </c>
      <c r="S3852" s="1" t="n">
        <v>7</v>
      </c>
      <c r="T3852" s="1" t="n">
        <v>0</v>
      </c>
      <c r="U3852" s="1" t="n">
        <v>40.4012</v>
      </c>
    </row>
    <row r="3853" customFormat="false" ht="15" hidden="false" customHeight="true" outlineLevel="0" collapsed="false">
      <c r="A3853" s="1" t="n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 s="1" t="n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 s="1" t="n">
        <v>85.3</v>
      </c>
      <c r="S3853" s="1" t="n">
        <v>2</v>
      </c>
      <c r="T3853" s="1" t="n">
        <v>0</v>
      </c>
      <c r="U3853" s="1" t="n">
        <v>14.501</v>
      </c>
    </row>
    <row r="3854" customFormat="false" ht="15" hidden="false" customHeight="true" outlineLevel="0" collapsed="false">
      <c r="A3854" s="1" t="n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 s="1" t="n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 s="1" t="n">
        <v>33.568</v>
      </c>
      <c r="S3854" s="1" t="n">
        <v>8</v>
      </c>
      <c r="T3854" s="1" t="n">
        <v>0.8</v>
      </c>
      <c r="U3854" s="1" t="n">
        <v>-53.7088</v>
      </c>
    </row>
    <row r="3855" customFormat="false" ht="15" hidden="false" customHeight="true" outlineLevel="0" collapsed="false">
      <c r="A3855" s="1" t="n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 s="1" t="n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 s="1" t="n">
        <v>4.95</v>
      </c>
      <c r="S3855" s="1" t="n">
        <v>1</v>
      </c>
      <c r="T3855" s="1" t="n">
        <v>0</v>
      </c>
      <c r="U3855" s="1" t="n">
        <v>2.178</v>
      </c>
    </row>
    <row r="3856" customFormat="false" ht="15" hidden="false" customHeight="true" outlineLevel="0" collapsed="false">
      <c r="A3856" s="1" t="n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 s="1" t="n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 s="1" t="n">
        <v>26.4</v>
      </c>
      <c r="S3856" s="1" t="n">
        <v>5</v>
      </c>
      <c r="T3856" s="1" t="n">
        <v>0</v>
      </c>
      <c r="U3856" s="1" t="n">
        <v>0</v>
      </c>
    </row>
    <row r="3857" customFormat="false" ht="15" hidden="false" customHeight="true" outlineLevel="0" collapsed="false">
      <c r="A3857" s="1" t="n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 s="1" t="n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 s="1" t="n">
        <v>3.564</v>
      </c>
      <c r="S3857" s="1" t="n">
        <v>3</v>
      </c>
      <c r="T3857" s="1" t="n">
        <v>0.8</v>
      </c>
      <c r="U3857" s="1" t="n">
        <v>-6.237</v>
      </c>
    </row>
    <row r="3858" customFormat="false" ht="15" hidden="false" customHeight="true" outlineLevel="0" collapsed="false">
      <c r="A3858" s="1" t="n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 s="1" t="n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 s="1" t="n">
        <v>823.96</v>
      </c>
      <c r="S3858" s="1" t="n">
        <v>5</v>
      </c>
      <c r="T3858" s="1" t="n">
        <v>0.2</v>
      </c>
      <c r="U3858" s="1" t="n">
        <v>51.4975</v>
      </c>
    </row>
    <row r="3859" customFormat="false" ht="15" hidden="false" customHeight="true" outlineLevel="0" collapsed="false">
      <c r="A3859" s="1" t="n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 s="1" t="n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 s="1" t="n">
        <v>10.272</v>
      </c>
      <c r="S3859" s="1" t="n">
        <v>3</v>
      </c>
      <c r="T3859" s="1" t="n">
        <v>0.2</v>
      </c>
      <c r="U3859" s="1" t="n">
        <v>0.8988</v>
      </c>
    </row>
    <row r="3860" customFormat="false" ht="15" hidden="false" customHeight="true" outlineLevel="0" collapsed="false">
      <c r="A3860" s="1" t="n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 s="1" t="n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 s="1" t="n">
        <v>447.944</v>
      </c>
      <c r="S3860" s="1" t="n">
        <v>7</v>
      </c>
      <c r="T3860" s="1" t="n">
        <v>0.2</v>
      </c>
      <c r="U3860" s="1" t="n">
        <v>89.5888</v>
      </c>
    </row>
    <row r="3861" customFormat="false" ht="15" hidden="false" customHeight="true" outlineLevel="0" collapsed="false">
      <c r="A3861" s="1" t="n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 s="1" t="n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 s="1" t="n">
        <v>480.96</v>
      </c>
      <c r="S3861" s="1" t="n">
        <v>3</v>
      </c>
      <c r="T3861" s="1" t="n">
        <v>0.5</v>
      </c>
      <c r="U3861" s="1" t="n">
        <v>-269.3376</v>
      </c>
    </row>
    <row r="3862" customFormat="false" ht="15" hidden="false" customHeight="true" outlineLevel="0" collapsed="false">
      <c r="A3862" s="1" t="n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 s="1" t="n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 s="1" t="n">
        <v>124.792</v>
      </c>
      <c r="S3862" s="1" t="n">
        <v>1</v>
      </c>
      <c r="T3862" s="1" t="n">
        <v>0.2</v>
      </c>
      <c r="U3862" s="1" t="n">
        <v>10.9193</v>
      </c>
    </row>
    <row r="3863" customFormat="false" ht="15" hidden="false" customHeight="true" outlineLevel="0" collapsed="false">
      <c r="A3863" s="1" t="n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 s="1" t="n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 s="1" t="n">
        <v>40.176</v>
      </c>
      <c r="S3863" s="1" t="n">
        <v>3</v>
      </c>
      <c r="T3863" s="1" t="n">
        <v>0.2</v>
      </c>
      <c r="U3863" s="1" t="n">
        <v>14.5638</v>
      </c>
    </row>
    <row r="3864" customFormat="false" ht="15" hidden="false" customHeight="true" outlineLevel="0" collapsed="false">
      <c r="A3864" s="1" t="n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 s="1" t="n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 s="1" t="n">
        <v>10.896</v>
      </c>
      <c r="S3864" s="1" t="n">
        <v>3</v>
      </c>
      <c r="T3864" s="1" t="n">
        <v>0.2</v>
      </c>
      <c r="U3864" s="1" t="n">
        <v>3.9498</v>
      </c>
    </row>
    <row r="3865" customFormat="false" ht="15" hidden="false" customHeight="true" outlineLevel="0" collapsed="false">
      <c r="A3865" s="1" t="n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 s="1" t="n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 s="1" t="n">
        <v>10.64</v>
      </c>
      <c r="S3865" s="1" t="n">
        <v>4</v>
      </c>
      <c r="T3865" s="1" t="n">
        <v>0</v>
      </c>
      <c r="U3865" s="1" t="n">
        <v>2.7664</v>
      </c>
    </row>
    <row r="3866" customFormat="false" ht="15" hidden="false" customHeight="true" outlineLevel="0" collapsed="false">
      <c r="A3866" s="1" t="n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 s="1" t="n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 s="1" t="n">
        <v>151.96</v>
      </c>
      <c r="S3866" s="1" t="n">
        <v>5</v>
      </c>
      <c r="T3866" s="1" t="n">
        <v>0.6</v>
      </c>
      <c r="U3866" s="1" t="n">
        <v>-182.352</v>
      </c>
    </row>
    <row r="3867" customFormat="false" ht="15" hidden="false" customHeight="true" outlineLevel="0" collapsed="false">
      <c r="A3867" s="1" t="n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 s="1" t="n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 s="1" t="n">
        <v>238</v>
      </c>
      <c r="S3867" s="1" t="n">
        <v>2</v>
      </c>
      <c r="T3867" s="1" t="n">
        <v>0</v>
      </c>
      <c r="U3867" s="1" t="n">
        <v>38.08</v>
      </c>
    </row>
    <row r="3868" customFormat="false" ht="15" hidden="false" customHeight="true" outlineLevel="0" collapsed="false">
      <c r="A3868" s="1" t="n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 s="1" t="n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 s="1" t="n">
        <v>155.34</v>
      </c>
      <c r="S3868" s="1" t="n">
        <v>6</v>
      </c>
      <c r="T3868" s="1" t="n">
        <v>0</v>
      </c>
      <c r="U3868" s="1" t="n">
        <v>55.9224</v>
      </c>
    </row>
    <row r="3869" customFormat="false" ht="15" hidden="false" customHeight="true" outlineLevel="0" collapsed="false">
      <c r="A3869" s="1" t="n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 s="1" t="n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 s="1" t="n">
        <v>148.32</v>
      </c>
      <c r="S3869" s="1" t="n">
        <v>9</v>
      </c>
      <c r="T3869" s="1" t="n">
        <v>0</v>
      </c>
      <c r="U3869" s="1" t="n">
        <v>63.7776</v>
      </c>
    </row>
    <row r="3870" customFormat="false" ht="15" hidden="false" customHeight="true" outlineLevel="0" collapsed="false">
      <c r="A3870" s="1" t="n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 s="1" t="n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 s="1" t="n">
        <v>240.784</v>
      </c>
      <c r="S3870" s="1" t="n">
        <v>1</v>
      </c>
      <c r="T3870" s="1" t="n">
        <v>0.2</v>
      </c>
      <c r="U3870" s="1" t="n">
        <v>27.0882</v>
      </c>
    </row>
    <row r="3871" customFormat="false" ht="15" hidden="false" customHeight="true" outlineLevel="0" collapsed="false">
      <c r="A3871" s="1" t="n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 s="1" t="n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 s="1" t="n">
        <v>191.968</v>
      </c>
      <c r="S3871" s="1" t="n">
        <v>7</v>
      </c>
      <c r="T3871" s="1" t="n">
        <v>0.2</v>
      </c>
      <c r="U3871" s="1" t="n">
        <v>16.7972</v>
      </c>
    </row>
    <row r="3872" customFormat="false" ht="15" hidden="false" customHeight="true" outlineLevel="0" collapsed="false">
      <c r="A3872" s="1" t="n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 s="1" t="n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 s="1" t="n">
        <v>11.56</v>
      </c>
      <c r="S3872" s="1" t="n">
        <v>2</v>
      </c>
      <c r="T3872" s="1" t="n">
        <v>0</v>
      </c>
      <c r="U3872" s="1" t="n">
        <v>5.6644</v>
      </c>
    </row>
    <row r="3873" customFormat="false" ht="15" hidden="false" customHeight="true" outlineLevel="0" collapsed="false">
      <c r="A3873" s="1" t="n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 s="1" t="n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 s="1" t="n">
        <v>11.8</v>
      </c>
      <c r="S3873" s="1" t="n">
        <v>4</v>
      </c>
      <c r="T3873" s="1" t="n">
        <v>0</v>
      </c>
      <c r="U3873" s="1" t="n">
        <v>5.664</v>
      </c>
    </row>
    <row r="3874" customFormat="false" ht="15" hidden="false" customHeight="true" outlineLevel="0" collapsed="false">
      <c r="A3874" s="1" t="n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 s="1" t="n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 s="1" t="n">
        <v>842.352</v>
      </c>
      <c r="S3874" s="1" t="n">
        <v>3</v>
      </c>
      <c r="T3874" s="1" t="n">
        <v>0.2</v>
      </c>
      <c r="U3874" s="1" t="n">
        <v>42.1176</v>
      </c>
    </row>
    <row r="3875" customFormat="false" ht="15" hidden="false" customHeight="true" outlineLevel="0" collapsed="false">
      <c r="A3875" s="1" t="n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 s="1" t="n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 s="1" t="n">
        <v>23.472</v>
      </c>
      <c r="S3875" s="1" t="n">
        <v>3</v>
      </c>
      <c r="T3875" s="1" t="n">
        <v>0.2</v>
      </c>
      <c r="U3875" s="1" t="n">
        <v>7.6284</v>
      </c>
    </row>
    <row r="3876" customFormat="false" ht="15" hidden="false" customHeight="true" outlineLevel="0" collapsed="false">
      <c r="A3876" s="1" t="n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 s="1" t="n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 s="1" t="n">
        <v>86.058</v>
      </c>
      <c r="S3876" s="1" t="n">
        <v>7</v>
      </c>
      <c r="T3876" s="1" t="n">
        <v>0.7</v>
      </c>
      <c r="U3876" s="1" t="n">
        <v>-63.1092</v>
      </c>
    </row>
    <row r="3877" customFormat="false" ht="15" hidden="false" customHeight="true" outlineLevel="0" collapsed="false">
      <c r="A3877" s="1" t="n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 s="1" t="n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 s="1" t="n">
        <v>108.784</v>
      </c>
      <c r="S3877" s="1" t="n">
        <v>2</v>
      </c>
      <c r="T3877" s="1" t="n">
        <v>0.2</v>
      </c>
      <c r="U3877" s="1" t="n">
        <v>6.799</v>
      </c>
    </row>
    <row r="3878" customFormat="false" ht="15" hidden="false" customHeight="true" outlineLevel="0" collapsed="false">
      <c r="A3878" s="1" t="n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 s="1" t="n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 s="1" t="n">
        <v>10.272</v>
      </c>
      <c r="S3878" s="1" t="n">
        <v>3</v>
      </c>
      <c r="T3878" s="1" t="n">
        <v>0.2</v>
      </c>
      <c r="U3878" s="1" t="n">
        <v>3.21</v>
      </c>
    </row>
    <row r="3879" customFormat="false" ht="15" hidden="false" customHeight="true" outlineLevel="0" collapsed="false">
      <c r="A3879" s="1" t="n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 s="1" t="n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 s="1" t="n">
        <v>38.19</v>
      </c>
      <c r="S3879" s="1" t="n">
        <v>5</v>
      </c>
      <c r="T3879" s="1" t="n">
        <v>0.7</v>
      </c>
      <c r="U3879" s="1" t="n">
        <v>-26.733</v>
      </c>
    </row>
    <row r="3880" customFormat="false" ht="15" hidden="false" customHeight="true" outlineLevel="0" collapsed="false">
      <c r="A3880" s="1" t="n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 s="1" t="n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 s="1" t="n">
        <v>49.632</v>
      </c>
      <c r="S3880" s="1" t="n">
        <v>4</v>
      </c>
      <c r="T3880" s="1" t="n">
        <v>0.2</v>
      </c>
      <c r="U3880" s="1" t="n">
        <v>3.7224</v>
      </c>
    </row>
    <row r="3881" customFormat="false" ht="15" hidden="false" customHeight="true" outlineLevel="0" collapsed="false">
      <c r="A3881" s="1" t="n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 s="1" t="n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 s="1" t="n">
        <v>52.096</v>
      </c>
      <c r="S3881" s="1" t="n">
        <v>4</v>
      </c>
      <c r="T3881" s="1" t="n">
        <v>0.2</v>
      </c>
      <c r="U3881" s="1" t="n">
        <v>3.9072</v>
      </c>
    </row>
    <row r="3882" customFormat="false" ht="15" hidden="false" customHeight="true" outlineLevel="0" collapsed="false">
      <c r="A3882" s="1" t="n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 s="1" t="n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 s="1" t="n">
        <v>9.568</v>
      </c>
      <c r="S3882" s="1" t="n">
        <v>2</v>
      </c>
      <c r="T3882" s="1" t="n">
        <v>0.2</v>
      </c>
      <c r="U3882" s="1" t="n">
        <v>2.99</v>
      </c>
    </row>
    <row r="3883" customFormat="false" ht="15" hidden="false" customHeight="true" outlineLevel="0" collapsed="false">
      <c r="A3883" s="1" t="n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 s="1" t="n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 s="1" t="n">
        <v>82.368</v>
      </c>
      <c r="S3883" s="1" t="n">
        <v>2</v>
      </c>
      <c r="T3883" s="1" t="n">
        <v>0.2</v>
      </c>
      <c r="U3883" s="1" t="n">
        <v>-19.5624</v>
      </c>
    </row>
    <row r="3884" customFormat="false" ht="15" hidden="false" customHeight="true" outlineLevel="0" collapsed="false">
      <c r="A3884" s="1" t="n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 s="1" t="n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 s="1" t="n">
        <v>364.704</v>
      </c>
      <c r="S3884" s="1" t="n">
        <v>6</v>
      </c>
      <c r="T3884" s="1" t="n">
        <v>0.2</v>
      </c>
      <c r="U3884" s="1" t="n">
        <v>-36.4704</v>
      </c>
    </row>
    <row r="3885" customFormat="false" ht="15" hidden="false" customHeight="true" outlineLevel="0" collapsed="false">
      <c r="A3885" s="1" t="n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 s="1" t="n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 s="1" t="n">
        <v>40.256</v>
      </c>
      <c r="S3885" s="1" t="n">
        <v>4</v>
      </c>
      <c r="T3885" s="1" t="n">
        <v>0.2</v>
      </c>
      <c r="U3885" s="1" t="n">
        <v>11.0704</v>
      </c>
    </row>
    <row r="3886" customFormat="false" ht="15" hidden="false" customHeight="true" outlineLevel="0" collapsed="false">
      <c r="A3886" s="1" t="n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 s="1" t="n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 s="1" t="n">
        <v>4.368</v>
      </c>
      <c r="S3886" s="1" t="n">
        <v>3</v>
      </c>
      <c r="T3886" s="1" t="n">
        <v>0.2</v>
      </c>
      <c r="U3886" s="1" t="n">
        <v>0.3822</v>
      </c>
    </row>
    <row r="3887" customFormat="false" ht="15" hidden="false" customHeight="true" outlineLevel="0" collapsed="false">
      <c r="A3887" s="1" t="n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 s="1" t="n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 s="1" t="n">
        <v>12.128</v>
      </c>
      <c r="S3887" s="1" t="n">
        <v>4</v>
      </c>
      <c r="T3887" s="1" t="n">
        <v>0.8</v>
      </c>
      <c r="U3887" s="1" t="n">
        <v>-20.6176</v>
      </c>
    </row>
    <row r="3888" customFormat="false" ht="15" hidden="false" customHeight="true" outlineLevel="0" collapsed="false">
      <c r="A3888" s="1" t="n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 s="1" t="n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 s="1" t="n">
        <v>134.85</v>
      </c>
      <c r="S3888" s="1" t="n">
        <v>3</v>
      </c>
      <c r="T3888" s="1" t="n">
        <v>0</v>
      </c>
      <c r="U3888" s="1" t="n">
        <v>37.758</v>
      </c>
    </row>
    <row r="3889" customFormat="false" ht="15" hidden="false" customHeight="true" outlineLevel="0" collapsed="false">
      <c r="A3889" s="1" t="n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 s="1" t="n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 s="1" t="n">
        <v>8.56</v>
      </c>
      <c r="S3889" s="1" t="n">
        <v>2</v>
      </c>
      <c r="T3889" s="1" t="n">
        <v>0</v>
      </c>
      <c r="U3889" s="1" t="n">
        <v>2.6536</v>
      </c>
    </row>
    <row r="3890" customFormat="false" ht="15" hidden="false" customHeight="true" outlineLevel="0" collapsed="false">
      <c r="A3890" s="1" t="n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 s="1" t="n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 s="1" t="n">
        <v>239.97</v>
      </c>
      <c r="S3890" s="1" t="n">
        <v>3</v>
      </c>
      <c r="T3890" s="1" t="n">
        <v>0</v>
      </c>
      <c r="U3890" s="1" t="n">
        <v>67.1916</v>
      </c>
    </row>
    <row r="3891" customFormat="false" ht="15" hidden="false" customHeight="true" outlineLevel="0" collapsed="false">
      <c r="A3891" s="1" t="n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 s="1" t="n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 s="1" t="n">
        <v>356.94</v>
      </c>
      <c r="S3891" s="1" t="n">
        <v>2</v>
      </c>
      <c r="T3891" s="1" t="n">
        <v>0</v>
      </c>
      <c r="U3891" s="1" t="n">
        <v>107.082</v>
      </c>
    </row>
    <row r="3892" customFormat="false" ht="15" hidden="false" customHeight="true" outlineLevel="0" collapsed="false">
      <c r="A3892" s="1" t="n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 s="1" t="n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 s="1" t="n">
        <v>659.9</v>
      </c>
      <c r="S3892" s="1" t="n">
        <v>2</v>
      </c>
      <c r="T3892" s="1" t="n">
        <v>0</v>
      </c>
      <c r="U3892" s="1" t="n">
        <v>217.767</v>
      </c>
    </row>
    <row r="3893" customFormat="false" ht="15" hidden="false" customHeight="true" outlineLevel="0" collapsed="false">
      <c r="A3893" s="1" t="n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 s="1" t="n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 s="1" t="n">
        <v>1684.752</v>
      </c>
      <c r="S3893" s="1" t="n">
        <v>6</v>
      </c>
      <c r="T3893" s="1" t="n">
        <v>0.2</v>
      </c>
      <c r="U3893" s="1" t="n">
        <v>210.594</v>
      </c>
    </row>
    <row r="3894" customFormat="false" ht="15" hidden="false" customHeight="true" outlineLevel="0" collapsed="false">
      <c r="A3894" s="1" t="n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 s="1" t="n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 s="1" t="n">
        <v>559.92</v>
      </c>
      <c r="S3894" s="1" t="n">
        <v>8</v>
      </c>
      <c r="T3894" s="1" t="n">
        <v>0</v>
      </c>
      <c r="U3894" s="1" t="n">
        <v>190.3728</v>
      </c>
    </row>
    <row r="3895" customFormat="false" ht="15" hidden="false" customHeight="true" outlineLevel="0" collapsed="false">
      <c r="A3895" s="1" t="n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 s="1" t="n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 s="1" t="n">
        <v>279.944</v>
      </c>
      <c r="S3895" s="1" t="n">
        <v>7</v>
      </c>
      <c r="T3895" s="1" t="n">
        <v>0.2</v>
      </c>
      <c r="U3895" s="1" t="n">
        <v>48.9902</v>
      </c>
    </row>
    <row r="3896" customFormat="false" ht="15" hidden="false" customHeight="true" outlineLevel="0" collapsed="false">
      <c r="A3896" s="1" t="n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 s="1" t="n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 s="1" t="n">
        <v>9.98</v>
      </c>
      <c r="S3896" s="1" t="n">
        <v>5</v>
      </c>
      <c r="T3896" s="1" t="n">
        <v>0.8</v>
      </c>
      <c r="U3896" s="1" t="n">
        <v>-16.467</v>
      </c>
    </row>
    <row r="3897" customFormat="false" ht="15" hidden="false" customHeight="true" outlineLevel="0" collapsed="false">
      <c r="A3897" s="1" t="n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 s="1" t="n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 s="1" t="n">
        <v>48.9</v>
      </c>
      <c r="S3897" s="1" t="n">
        <v>5</v>
      </c>
      <c r="T3897" s="1" t="n">
        <v>0</v>
      </c>
      <c r="U3897" s="1" t="n">
        <v>18.093</v>
      </c>
    </row>
    <row r="3898" customFormat="false" ht="15" hidden="false" customHeight="true" outlineLevel="0" collapsed="false">
      <c r="A3898" s="1" t="n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 s="1" t="n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 s="1" t="n">
        <v>3.552</v>
      </c>
      <c r="S3898" s="1" t="n">
        <v>3</v>
      </c>
      <c r="T3898" s="1" t="n">
        <v>0.2</v>
      </c>
      <c r="U3898" s="1" t="n">
        <v>1.2432</v>
      </c>
    </row>
    <row r="3899" customFormat="false" ht="15" hidden="false" customHeight="true" outlineLevel="0" collapsed="false">
      <c r="A3899" s="1" t="n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 s="1" t="n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 s="1" t="n">
        <v>15.552</v>
      </c>
      <c r="S3899" s="1" t="n">
        <v>3</v>
      </c>
      <c r="T3899" s="1" t="n">
        <v>0.2</v>
      </c>
      <c r="U3899" s="1" t="n">
        <v>5.4432</v>
      </c>
    </row>
    <row r="3900" customFormat="false" ht="15" hidden="false" customHeight="true" outlineLevel="0" collapsed="false">
      <c r="A3900" s="1" t="n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 s="1" t="n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 s="1" t="n">
        <v>2.368</v>
      </c>
      <c r="S3900" s="1" t="n">
        <v>2</v>
      </c>
      <c r="T3900" s="1" t="n">
        <v>0.2</v>
      </c>
      <c r="U3900" s="1" t="n">
        <v>0.8288</v>
      </c>
    </row>
    <row r="3901" customFormat="false" ht="15" hidden="false" customHeight="true" outlineLevel="0" collapsed="false">
      <c r="A3901" s="1" t="n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 s="1" t="n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 s="1" t="n">
        <v>127.984</v>
      </c>
      <c r="S3901" s="1" t="n">
        <v>2</v>
      </c>
      <c r="T3901" s="1" t="n">
        <v>0.2</v>
      </c>
      <c r="U3901" s="1" t="n">
        <v>25.5968</v>
      </c>
    </row>
    <row r="3902" customFormat="false" ht="15" hidden="false" customHeight="true" outlineLevel="0" collapsed="false">
      <c r="A3902" s="1" t="n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 s="1" t="n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 s="1" t="n">
        <v>10.368</v>
      </c>
      <c r="S3902" s="1" t="n">
        <v>2</v>
      </c>
      <c r="T3902" s="1" t="n">
        <v>0.2</v>
      </c>
      <c r="U3902" s="1" t="n">
        <v>3.6288</v>
      </c>
    </row>
    <row r="3903" customFormat="false" ht="15" hidden="false" customHeight="true" outlineLevel="0" collapsed="false">
      <c r="A3903" s="1" t="n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 s="1" t="n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 s="1" t="n">
        <v>47.984</v>
      </c>
      <c r="S3903" s="1" t="n">
        <v>2</v>
      </c>
      <c r="T3903" s="1" t="n">
        <v>0.2</v>
      </c>
      <c r="U3903" s="1" t="n">
        <v>-1.1996</v>
      </c>
    </row>
    <row r="3904" customFormat="false" ht="15" hidden="false" customHeight="true" outlineLevel="0" collapsed="false">
      <c r="A3904" s="1" t="n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 s="1" t="n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 s="1" t="n">
        <v>270.34</v>
      </c>
      <c r="S3904" s="1" t="n">
        <v>14</v>
      </c>
      <c r="T3904" s="1" t="n">
        <v>0</v>
      </c>
      <c r="U3904" s="1" t="n">
        <v>75.6952</v>
      </c>
    </row>
    <row r="3905" customFormat="false" ht="15" hidden="false" customHeight="true" outlineLevel="0" collapsed="false">
      <c r="A3905" s="1" t="n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 s="1" t="n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 s="1" t="n">
        <v>98.112</v>
      </c>
      <c r="S3905" s="1" t="n">
        <v>7</v>
      </c>
      <c r="T3905" s="1" t="n">
        <v>0.2</v>
      </c>
      <c r="U3905" s="1" t="n">
        <v>18.396</v>
      </c>
    </row>
    <row r="3906" customFormat="false" ht="15" hidden="false" customHeight="true" outlineLevel="0" collapsed="false">
      <c r="A3906" s="1" t="n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 s="1" t="n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 s="1" t="n">
        <v>563.808</v>
      </c>
      <c r="S3906" s="1" t="n">
        <v>4</v>
      </c>
      <c r="T3906" s="1" t="n">
        <v>0.2</v>
      </c>
      <c r="U3906" s="1" t="n">
        <v>21.1428</v>
      </c>
    </row>
    <row r="3907" customFormat="false" ht="15" hidden="false" customHeight="true" outlineLevel="0" collapsed="false">
      <c r="A3907" s="1" t="n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 s="1" t="n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 s="1" t="n">
        <v>10.428</v>
      </c>
      <c r="S3907" s="1" t="n">
        <v>4</v>
      </c>
      <c r="T3907" s="1" t="n">
        <v>0.7</v>
      </c>
      <c r="U3907" s="1" t="n">
        <v>-6.952</v>
      </c>
    </row>
    <row r="3908" customFormat="false" ht="15" hidden="false" customHeight="true" outlineLevel="0" collapsed="false">
      <c r="A3908" s="1" t="n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 s="1" t="n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 s="1" t="n">
        <v>547.136</v>
      </c>
      <c r="S3908" s="1" t="n">
        <v>4</v>
      </c>
      <c r="T3908" s="1" t="n">
        <v>0.2</v>
      </c>
      <c r="U3908" s="1" t="n">
        <v>-68.392</v>
      </c>
    </row>
    <row r="3909" customFormat="false" ht="15" hidden="false" customHeight="true" outlineLevel="0" collapsed="false">
      <c r="A3909" s="1" t="n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 s="1" t="n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 s="1" t="n">
        <v>14.85</v>
      </c>
      <c r="S3909" s="1" t="n">
        <v>5</v>
      </c>
      <c r="T3909" s="1" t="n">
        <v>0.4</v>
      </c>
      <c r="U3909" s="1" t="n">
        <v>-3.2175</v>
      </c>
    </row>
    <row r="3910" customFormat="false" ht="15" hidden="false" customHeight="true" outlineLevel="0" collapsed="false">
      <c r="A3910" s="1" t="n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 s="1" t="n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 s="1" t="n">
        <v>41.988</v>
      </c>
      <c r="S3910" s="1" t="n">
        <v>2</v>
      </c>
      <c r="T3910" s="1" t="n">
        <v>0.4</v>
      </c>
      <c r="U3910" s="1" t="n">
        <v>-9.7972</v>
      </c>
    </row>
    <row r="3911" customFormat="false" ht="15" hidden="false" customHeight="true" outlineLevel="0" collapsed="false">
      <c r="A3911" s="1" t="n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 s="1" t="n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 s="1" t="n">
        <v>7.584</v>
      </c>
      <c r="S3911" s="1" t="n">
        <v>1</v>
      </c>
      <c r="T3911" s="1" t="n">
        <v>0.2</v>
      </c>
      <c r="U3911" s="1" t="n">
        <v>2.37</v>
      </c>
    </row>
    <row r="3912" customFormat="false" ht="15" hidden="false" customHeight="true" outlineLevel="0" collapsed="false">
      <c r="A3912" s="1" t="n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 s="1" t="n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 s="1" t="n">
        <v>352.45</v>
      </c>
      <c r="S3912" s="1" t="n">
        <v>5</v>
      </c>
      <c r="T3912" s="1" t="n">
        <v>0.5</v>
      </c>
      <c r="U3912" s="1" t="n">
        <v>-211.47</v>
      </c>
    </row>
    <row r="3913" customFormat="false" ht="15" hidden="false" customHeight="true" outlineLevel="0" collapsed="false">
      <c r="A3913" s="1" t="n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 s="1" t="n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 s="1" t="n">
        <v>470.376</v>
      </c>
      <c r="S3913" s="1" t="n">
        <v>3</v>
      </c>
      <c r="T3913" s="1" t="n">
        <v>0.2</v>
      </c>
      <c r="U3913" s="1" t="n">
        <v>52.9173</v>
      </c>
    </row>
    <row r="3914" customFormat="false" ht="15" hidden="false" customHeight="true" outlineLevel="0" collapsed="false">
      <c r="A3914" s="1" t="n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 s="1" t="n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 s="1" t="n">
        <v>19.44</v>
      </c>
      <c r="S3914" s="1" t="n">
        <v>3</v>
      </c>
      <c r="T3914" s="1" t="n">
        <v>0</v>
      </c>
      <c r="U3914" s="1" t="n">
        <v>9.3312</v>
      </c>
    </row>
    <row r="3915" customFormat="false" ht="15" hidden="false" customHeight="true" outlineLevel="0" collapsed="false">
      <c r="A3915" s="1" t="n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 s="1" t="n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 s="1" t="n">
        <v>9.82</v>
      </c>
      <c r="S3915" s="1" t="n">
        <v>2</v>
      </c>
      <c r="T3915" s="1" t="n">
        <v>0</v>
      </c>
      <c r="U3915" s="1" t="n">
        <v>3.2406</v>
      </c>
    </row>
    <row r="3916" customFormat="false" ht="15" hidden="false" customHeight="true" outlineLevel="0" collapsed="false">
      <c r="A3916" s="1" t="n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 s="1" t="n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 s="1" t="n">
        <v>801.6</v>
      </c>
      <c r="S3916" s="1" t="n">
        <v>5</v>
      </c>
      <c r="T3916" s="1" t="n">
        <v>0.5</v>
      </c>
      <c r="U3916" s="1" t="n">
        <v>-448.896</v>
      </c>
    </row>
    <row r="3917" customFormat="false" ht="15" hidden="false" customHeight="true" outlineLevel="0" collapsed="false">
      <c r="A3917" s="1" t="n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 s="1" t="n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 s="1" t="n">
        <v>161.568</v>
      </c>
      <c r="S3917" s="1" t="n">
        <v>2</v>
      </c>
      <c r="T3917" s="1" t="n">
        <v>0.2</v>
      </c>
      <c r="U3917" s="1" t="n">
        <v>10.098</v>
      </c>
    </row>
    <row r="3918" customFormat="false" ht="15" hidden="false" customHeight="true" outlineLevel="0" collapsed="false">
      <c r="A3918" s="1" t="n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 s="1" t="n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 s="1" t="n">
        <v>16.096</v>
      </c>
      <c r="S3918" s="1" t="n">
        <v>2</v>
      </c>
      <c r="T3918" s="1" t="n">
        <v>0.2</v>
      </c>
      <c r="U3918" s="1" t="n">
        <v>5.2312</v>
      </c>
    </row>
    <row r="3919" customFormat="false" ht="15" hidden="false" customHeight="true" outlineLevel="0" collapsed="false">
      <c r="A3919" s="1" t="n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 s="1" t="n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 s="1" t="n">
        <v>7.656</v>
      </c>
      <c r="S3919" s="1" t="n">
        <v>4</v>
      </c>
      <c r="T3919" s="1" t="n">
        <v>0.7</v>
      </c>
      <c r="U3919" s="1" t="n">
        <v>-6.1248</v>
      </c>
    </row>
    <row r="3920" customFormat="false" ht="15" hidden="false" customHeight="true" outlineLevel="0" collapsed="false">
      <c r="A3920" s="1" t="n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 s="1" t="n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 s="1" t="n">
        <v>311.976</v>
      </c>
      <c r="S3920" s="1" t="n">
        <v>3</v>
      </c>
      <c r="T3920" s="1" t="n">
        <v>0.2</v>
      </c>
      <c r="U3920" s="1" t="n">
        <v>-42.8967</v>
      </c>
    </row>
    <row r="3921" customFormat="false" ht="15" hidden="false" customHeight="true" outlineLevel="0" collapsed="false">
      <c r="A3921" s="1" t="n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 s="1" t="n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 s="1" t="n">
        <v>61.68</v>
      </c>
      <c r="S3921" s="1" t="n">
        <v>4</v>
      </c>
      <c r="T3921" s="1" t="n">
        <v>0</v>
      </c>
      <c r="U3921" s="1" t="n">
        <v>16.6536</v>
      </c>
    </row>
    <row r="3922" customFormat="false" ht="15" hidden="false" customHeight="true" outlineLevel="0" collapsed="false">
      <c r="A3922" s="1" t="n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 s="1" t="n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 s="1" t="n">
        <v>63.96</v>
      </c>
      <c r="S3922" s="1" t="n">
        <v>4</v>
      </c>
      <c r="T3922" s="1" t="n">
        <v>0</v>
      </c>
      <c r="U3922" s="1" t="n">
        <v>30.7008</v>
      </c>
    </row>
    <row r="3923" customFormat="false" ht="15" hidden="false" customHeight="true" outlineLevel="0" collapsed="false">
      <c r="A3923" s="1" t="n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 s="1" t="n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 s="1" t="n">
        <v>359.976</v>
      </c>
      <c r="S3923" s="1" t="n">
        <v>3</v>
      </c>
      <c r="T3923" s="1" t="n">
        <v>0.2</v>
      </c>
      <c r="U3923" s="1" t="n">
        <v>35.9976</v>
      </c>
    </row>
    <row r="3924" customFormat="false" ht="15" hidden="false" customHeight="true" outlineLevel="0" collapsed="false">
      <c r="A3924" s="1" t="n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 s="1" t="n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 s="1" t="n">
        <v>25.344</v>
      </c>
      <c r="S3924" s="1" t="n">
        <v>6</v>
      </c>
      <c r="T3924" s="1" t="n">
        <v>0.2</v>
      </c>
      <c r="U3924" s="1" t="n">
        <v>7.92</v>
      </c>
    </row>
    <row r="3925" customFormat="false" ht="15" hidden="false" customHeight="true" outlineLevel="0" collapsed="false">
      <c r="A3925" s="1" t="n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 s="1" t="n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 s="1" t="n">
        <v>26.72</v>
      </c>
      <c r="S3925" s="1" t="n">
        <v>5</v>
      </c>
      <c r="T3925" s="1" t="n">
        <v>0.2</v>
      </c>
      <c r="U3925" s="1" t="n">
        <v>9.352</v>
      </c>
    </row>
    <row r="3926" customFormat="false" ht="15" hidden="false" customHeight="true" outlineLevel="0" collapsed="false">
      <c r="A3926" s="1" t="n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 s="1" t="n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 s="1" t="n">
        <v>30.28</v>
      </c>
      <c r="S3926" s="1" t="n">
        <v>2</v>
      </c>
      <c r="T3926" s="1" t="n">
        <v>0</v>
      </c>
      <c r="U3926" s="1" t="n">
        <v>1.2112</v>
      </c>
    </row>
    <row r="3927" customFormat="false" ht="15" hidden="false" customHeight="true" outlineLevel="0" collapsed="false">
      <c r="A3927" s="1" t="n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 s="1" t="n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 s="1" t="n">
        <v>57.93</v>
      </c>
      <c r="S3927" s="1" t="n">
        <v>3</v>
      </c>
      <c r="T3927" s="1" t="n">
        <v>0</v>
      </c>
      <c r="U3927" s="1" t="n">
        <v>16.2204</v>
      </c>
    </row>
    <row r="3928" customFormat="false" ht="15" hidden="false" customHeight="true" outlineLevel="0" collapsed="false">
      <c r="A3928" s="1" t="n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 s="1" t="n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 s="1" t="n">
        <v>35.34</v>
      </c>
      <c r="S3928" s="1" t="n">
        <v>2</v>
      </c>
      <c r="T3928" s="1" t="n">
        <v>0</v>
      </c>
      <c r="U3928" s="1" t="n">
        <v>13.4292</v>
      </c>
    </row>
    <row r="3929" customFormat="false" ht="15" hidden="false" customHeight="true" outlineLevel="0" collapsed="false">
      <c r="A3929" s="1" t="n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 s="1" t="n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 s="1" t="n">
        <v>137.24</v>
      </c>
      <c r="S3929" s="1" t="n">
        <v>5</v>
      </c>
      <c r="T3929" s="1" t="n">
        <v>0.2</v>
      </c>
      <c r="U3929" s="1" t="n">
        <v>46.3185</v>
      </c>
    </row>
    <row r="3930" customFormat="false" ht="15" hidden="false" customHeight="true" outlineLevel="0" collapsed="false">
      <c r="A3930" s="1" t="n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 s="1" t="n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 s="1" t="n">
        <v>241.332</v>
      </c>
      <c r="S3930" s="1" t="n">
        <v>5</v>
      </c>
      <c r="T3930" s="1" t="n">
        <v>0.32</v>
      </c>
      <c r="U3930" s="1" t="n">
        <v>-14.196</v>
      </c>
    </row>
    <row r="3931" customFormat="false" ht="15" hidden="false" customHeight="true" outlineLevel="0" collapsed="false">
      <c r="A3931" s="1" t="n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 s="1" t="n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 s="1" t="n">
        <v>5.184</v>
      </c>
      <c r="S3931" s="1" t="n">
        <v>1</v>
      </c>
      <c r="T3931" s="1" t="n">
        <v>0.2</v>
      </c>
      <c r="U3931" s="1" t="n">
        <v>1.8792</v>
      </c>
    </row>
    <row r="3932" customFormat="false" ht="15" hidden="false" customHeight="true" outlineLevel="0" collapsed="false">
      <c r="A3932" s="1" t="n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 s="1" t="n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 s="1" t="n">
        <v>145.544</v>
      </c>
      <c r="S3932" s="1" t="n">
        <v>7</v>
      </c>
      <c r="T3932" s="1" t="n">
        <v>0.2</v>
      </c>
      <c r="U3932" s="1" t="n">
        <v>16.3737</v>
      </c>
    </row>
    <row r="3933" customFormat="false" ht="15" hidden="false" customHeight="true" outlineLevel="0" collapsed="false">
      <c r="A3933" s="1" t="n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 s="1" t="n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 s="1" t="n">
        <v>5.472</v>
      </c>
      <c r="S3933" s="1" t="n">
        <v>3</v>
      </c>
      <c r="T3933" s="1" t="n">
        <v>0.2</v>
      </c>
      <c r="U3933" s="1" t="n">
        <v>1.6416</v>
      </c>
    </row>
    <row r="3934" customFormat="false" ht="15" hidden="false" customHeight="true" outlineLevel="0" collapsed="false">
      <c r="A3934" s="1" t="n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 s="1" t="n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 s="1" t="n">
        <v>47.984</v>
      </c>
      <c r="S3934" s="1" t="n">
        <v>2</v>
      </c>
      <c r="T3934" s="1" t="n">
        <v>0.2</v>
      </c>
      <c r="U3934" s="1" t="n">
        <v>13.1956</v>
      </c>
    </row>
    <row r="3935" customFormat="false" ht="15" hidden="false" customHeight="true" outlineLevel="0" collapsed="false">
      <c r="A3935" s="1" t="n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 s="1" t="n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 s="1" t="n">
        <v>9.4</v>
      </c>
      <c r="S3935" s="1" t="n">
        <v>5</v>
      </c>
      <c r="T3935" s="1" t="n">
        <v>0</v>
      </c>
      <c r="U3935" s="1" t="n">
        <v>2.726</v>
      </c>
    </row>
    <row r="3936" customFormat="false" ht="15" hidden="false" customHeight="true" outlineLevel="0" collapsed="false">
      <c r="A3936" s="1" t="n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 s="1" t="n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 s="1" t="n">
        <v>74</v>
      </c>
      <c r="S3936" s="1" t="n">
        <v>5</v>
      </c>
      <c r="T3936" s="1" t="n">
        <v>0</v>
      </c>
      <c r="U3936" s="1" t="n">
        <v>37</v>
      </c>
    </row>
    <row r="3937" customFormat="false" ht="15" hidden="false" customHeight="true" outlineLevel="0" collapsed="false">
      <c r="A3937" s="1" t="n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 s="1" t="n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 s="1" t="n">
        <v>201.584</v>
      </c>
      <c r="S3937" s="1" t="n">
        <v>2</v>
      </c>
      <c r="T3937" s="1" t="n">
        <v>0.2</v>
      </c>
      <c r="U3937" s="1" t="n">
        <v>12.599</v>
      </c>
    </row>
    <row r="3938" customFormat="false" ht="15" hidden="false" customHeight="true" outlineLevel="0" collapsed="false">
      <c r="A3938" s="1" t="n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 s="1" t="n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 s="1" t="n">
        <v>28.752</v>
      </c>
      <c r="S3938" s="1" t="n">
        <v>3</v>
      </c>
      <c r="T3938" s="1" t="n">
        <v>0.2</v>
      </c>
      <c r="U3938" s="1" t="n">
        <v>9.3444</v>
      </c>
    </row>
    <row r="3939" customFormat="false" ht="15" hidden="false" customHeight="true" outlineLevel="0" collapsed="false">
      <c r="A3939" s="1" t="n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 s="1" t="n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 s="1" t="n">
        <v>27.216</v>
      </c>
      <c r="S3939" s="1" t="n">
        <v>3</v>
      </c>
      <c r="T3939" s="1" t="n">
        <v>0.2</v>
      </c>
      <c r="U3939" s="1" t="n">
        <v>9.8658</v>
      </c>
    </row>
    <row r="3940" customFormat="false" ht="15" hidden="false" customHeight="true" outlineLevel="0" collapsed="false">
      <c r="A3940" s="1" t="n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 s="1" t="n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 s="1" t="n">
        <v>197.372</v>
      </c>
      <c r="S3940" s="1" t="n">
        <v>2</v>
      </c>
      <c r="T3940" s="1" t="n">
        <v>0.3</v>
      </c>
      <c r="U3940" s="1" t="n">
        <v>-25.3764</v>
      </c>
    </row>
    <row r="3941" customFormat="false" ht="15" hidden="false" customHeight="true" outlineLevel="0" collapsed="false">
      <c r="A3941" s="1" t="n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 s="1" t="n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 s="1" t="n">
        <v>1424.9</v>
      </c>
      <c r="S3941" s="1" t="n">
        <v>5</v>
      </c>
      <c r="T3941" s="1" t="n">
        <v>0</v>
      </c>
      <c r="U3941" s="1" t="n">
        <v>356.225</v>
      </c>
    </row>
    <row r="3942" customFormat="false" ht="15" hidden="false" customHeight="true" outlineLevel="0" collapsed="false">
      <c r="A3942" s="1" t="n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 s="1" t="n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 s="1" t="n">
        <v>14.56</v>
      </c>
      <c r="S3942" s="1" t="n">
        <v>2</v>
      </c>
      <c r="T3942" s="1" t="n">
        <v>0</v>
      </c>
      <c r="U3942" s="1" t="n">
        <v>6.2608</v>
      </c>
    </row>
    <row r="3943" customFormat="false" ht="15" hidden="false" customHeight="true" outlineLevel="0" collapsed="false">
      <c r="A3943" s="1" t="n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 s="1" t="n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 s="1" t="n">
        <v>3.048</v>
      </c>
      <c r="S3943" s="1" t="n">
        <v>1</v>
      </c>
      <c r="T3943" s="1" t="n">
        <v>0.2</v>
      </c>
      <c r="U3943" s="1" t="n">
        <v>1.0287</v>
      </c>
    </row>
    <row r="3944" customFormat="false" ht="15" hidden="false" customHeight="true" outlineLevel="0" collapsed="false">
      <c r="A3944" s="1" t="n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 s="1" t="n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 s="1" t="n">
        <v>25.92</v>
      </c>
      <c r="S3944" s="1" t="n">
        <v>5</v>
      </c>
      <c r="T3944" s="1" t="n">
        <v>0.2</v>
      </c>
      <c r="U3944" s="1" t="n">
        <v>9.072</v>
      </c>
    </row>
    <row r="3945" customFormat="false" ht="15" hidden="false" customHeight="true" outlineLevel="0" collapsed="false">
      <c r="A3945" s="1" t="n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 s="1" t="n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 s="1" t="n">
        <v>835.17</v>
      </c>
      <c r="S3945" s="1" t="n">
        <v>7</v>
      </c>
      <c r="T3945" s="1" t="n">
        <v>0</v>
      </c>
      <c r="U3945" s="1" t="n">
        <v>16.7034</v>
      </c>
    </row>
    <row r="3946" customFormat="false" ht="15" hidden="false" customHeight="true" outlineLevel="0" collapsed="false">
      <c r="A3946" s="1" t="n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 s="1" t="n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 s="1" t="n">
        <v>17.34</v>
      </c>
      <c r="S3946" s="1" t="n">
        <v>3</v>
      </c>
      <c r="T3946" s="1" t="n">
        <v>0</v>
      </c>
      <c r="U3946" s="1" t="n">
        <v>8.4966</v>
      </c>
    </row>
    <row r="3947" customFormat="false" ht="15" hidden="false" customHeight="true" outlineLevel="0" collapsed="false">
      <c r="A3947" s="1" t="n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 s="1" t="n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 s="1" t="n">
        <v>44.384</v>
      </c>
      <c r="S3947" s="1" t="n">
        <v>1</v>
      </c>
      <c r="T3947" s="1" t="n">
        <v>0.2</v>
      </c>
      <c r="U3947" s="1" t="n">
        <v>15.5344</v>
      </c>
    </row>
    <row r="3948" customFormat="false" ht="15" hidden="false" customHeight="true" outlineLevel="0" collapsed="false">
      <c r="A3948" s="1" t="n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 s="1" t="n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 s="1" t="n">
        <v>2.944</v>
      </c>
      <c r="S3948" s="1" t="n">
        <v>1</v>
      </c>
      <c r="T3948" s="1" t="n">
        <v>0.2</v>
      </c>
      <c r="U3948" s="1" t="n">
        <v>-0.6624</v>
      </c>
    </row>
    <row r="3949" customFormat="false" ht="15" hidden="false" customHeight="true" outlineLevel="0" collapsed="false">
      <c r="A3949" s="1" t="n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 s="1" t="n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 s="1" t="n">
        <v>6.368</v>
      </c>
      <c r="S3949" s="1" t="n">
        <v>2</v>
      </c>
      <c r="T3949" s="1" t="n">
        <v>0.2</v>
      </c>
      <c r="U3949" s="1" t="n">
        <v>1.0348</v>
      </c>
    </row>
    <row r="3950" customFormat="false" ht="15" hidden="false" customHeight="true" outlineLevel="0" collapsed="false">
      <c r="A3950" s="1" t="n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 s="1" t="n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 s="1" t="n">
        <v>48.848</v>
      </c>
      <c r="S3950" s="1" t="n">
        <v>2</v>
      </c>
      <c r="T3950" s="1" t="n">
        <v>0.2</v>
      </c>
      <c r="U3950" s="1" t="n">
        <v>15.8756</v>
      </c>
    </row>
    <row r="3951" customFormat="false" ht="15" hidden="false" customHeight="true" outlineLevel="0" collapsed="false">
      <c r="A3951" s="1" t="n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 s="1" t="n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 s="1" t="n">
        <v>19.648</v>
      </c>
      <c r="S3951" s="1" t="n">
        <v>2</v>
      </c>
      <c r="T3951" s="1" t="n">
        <v>0.2</v>
      </c>
      <c r="U3951" s="1" t="n">
        <v>6.6312</v>
      </c>
    </row>
    <row r="3952" customFormat="false" ht="15" hidden="false" customHeight="true" outlineLevel="0" collapsed="false">
      <c r="A3952" s="1" t="n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 s="1" t="n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 s="1" t="n">
        <v>255.108</v>
      </c>
      <c r="S3952" s="1" t="n">
        <v>6</v>
      </c>
      <c r="T3952" s="1" t="n">
        <v>0.3</v>
      </c>
      <c r="U3952" s="1" t="n">
        <v>-18.222</v>
      </c>
    </row>
    <row r="3953" customFormat="false" ht="15" hidden="false" customHeight="true" outlineLevel="0" collapsed="false">
      <c r="A3953" s="1" t="n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 s="1" t="n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 s="1" t="n">
        <v>17.248</v>
      </c>
      <c r="S3953" s="1" t="n">
        <v>2</v>
      </c>
      <c r="T3953" s="1" t="n">
        <v>0.2</v>
      </c>
      <c r="U3953" s="1" t="n">
        <v>6.0368</v>
      </c>
    </row>
    <row r="3954" customFormat="false" ht="15" hidden="false" customHeight="true" outlineLevel="0" collapsed="false">
      <c r="A3954" s="1" t="n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 s="1" t="n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 s="1" t="n">
        <v>159.984</v>
      </c>
      <c r="S3954" s="1" t="n">
        <v>2</v>
      </c>
      <c r="T3954" s="1" t="n">
        <v>0.2</v>
      </c>
      <c r="U3954" s="1" t="n">
        <v>13.9986</v>
      </c>
    </row>
    <row r="3955" customFormat="false" ht="15" hidden="false" customHeight="true" outlineLevel="0" collapsed="false">
      <c r="A3955" s="1" t="n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 s="1" t="n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 s="1" t="n">
        <v>12.7</v>
      </c>
      <c r="S3955" s="1" t="n">
        <v>2</v>
      </c>
      <c r="T3955" s="1" t="n">
        <v>0</v>
      </c>
      <c r="U3955" s="1" t="n">
        <v>5.842</v>
      </c>
    </row>
    <row r="3956" customFormat="false" ht="15" hidden="false" customHeight="true" outlineLevel="0" collapsed="false">
      <c r="A3956" s="1" t="n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 s="1" t="n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 s="1" t="n">
        <v>5.47</v>
      </c>
      <c r="S3956" s="1" t="n">
        <v>1</v>
      </c>
      <c r="T3956" s="1" t="n">
        <v>0</v>
      </c>
      <c r="U3956" s="1" t="n">
        <v>2.3521</v>
      </c>
    </row>
    <row r="3957" customFormat="false" ht="15" hidden="false" customHeight="true" outlineLevel="0" collapsed="false">
      <c r="A3957" s="1" t="n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 s="1" t="n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 s="1" t="n">
        <v>79.36</v>
      </c>
      <c r="S3957" s="1" t="n">
        <v>4</v>
      </c>
      <c r="T3957" s="1" t="n">
        <v>0</v>
      </c>
      <c r="U3957" s="1" t="n">
        <v>23.808</v>
      </c>
    </row>
    <row r="3958" customFormat="false" ht="15" hidden="false" customHeight="true" outlineLevel="0" collapsed="false">
      <c r="A3958" s="1" t="n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 s="1" t="n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 s="1" t="n">
        <v>22.14</v>
      </c>
      <c r="S3958" s="1" t="n">
        <v>3</v>
      </c>
      <c r="T3958" s="1" t="n">
        <v>0</v>
      </c>
      <c r="U3958" s="1" t="n">
        <v>6.4206</v>
      </c>
    </row>
    <row r="3959" customFormat="false" ht="15" hidden="false" customHeight="true" outlineLevel="0" collapsed="false">
      <c r="A3959" s="1" t="n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 s="1" t="n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 s="1" t="n">
        <v>11.277</v>
      </c>
      <c r="S3959" s="1" t="n">
        <v>3</v>
      </c>
      <c r="T3959" s="1" t="n">
        <v>0.7</v>
      </c>
      <c r="U3959" s="1" t="n">
        <v>-8.6457</v>
      </c>
    </row>
    <row r="3960" customFormat="false" ht="15" hidden="false" customHeight="true" outlineLevel="0" collapsed="false">
      <c r="A3960" s="1" t="n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 s="1" t="n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 s="1" t="n">
        <v>4.448</v>
      </c>
      <c r="S3960" s="1" t="n">
        <v>2</v>
      </c>
      <c r="T3960" s="1" t="n">
        <v>0.2</v>
      </c>
      <c r="U3960" s="1" t="n">
        <v>0.3336</v>
      </c>
    </row>
    <row r="3961" customFormat="false" ht="15" hidden="false" customHeight="true" outlineLevel="0" collapsed="false">
      <c r="A3961" s="1" t="n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 s="1" t="n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 s="1" t="n">
        <v>44.76</v>
      </c>
      <c r="S3961" s="1" t="n">
        <v>3</v>
      </c>
      <c r="T3961" s="1" t="n">
        <v>0.2</v>
      </c>
      <c r="U3961" s="1" t="n">
        <v>14.547</v>
      </c>
    </row>
    <row r="3962" customFormat="false" ht="15" hidden="false" customHeight="true" outlineLevel="0" collapsed="false">
      <c r="A3962" s="1" t="n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 s="1" t="n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 s="1" t="n">
        <v>38.28</v>
      </c>
      <c r="S3962" s="1" t="n">
        <v>6</v>
      </c>
      <c r="T3962" s="1" t="n">
        <v>0</v>
      </c>
      <c r="U3962" s="1" t="n">
        <v>17.6088</v>
      </c>
    </row>
    <row r="3963" customFormat="false" ht="15" hidden="false" customHeight="true" outlineLevel="0" collapsed="false">
      <c r="A3963" s="1" t="n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 s="1" t="n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 s="1" t="n">
        <v>149.95</v>
      </c>
      <c r="S3963" s="1" t="n">
        <v>5</v>
      </c>
      <c r="T3963" s="1" t="n">
        <v>0</v>
      </c>
      <c r="U3963" s="1" t="n">
        <v>44.985</v>
      </c>
    </row>
    <row r="3964" customFormat="false" ht="15" hidden="false" customHeight="true" outlineLevel="0" collapsed="false">
      <c r="A3964" s="1" t="n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 s="1" t="n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 s="1" t="n">
        <v>12.84</v>
      </c>
      <c r="S3964" s="1" t="n">
        <v>3</v>
      </c>
      <c r="T3964" s="1" t="n">
        <v>0</v>
      </c>
      <c r="U3964" s="1" t="n">
        <v>3.4668</v>
      </c>
    </row>
    <row r="3965" customFormat="false" ht="15" hidden="false" customHeight="true" outlineLevel="0" collapsed="false">
      <c r="A3965" s="1" t="n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 s="1" t="n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 s="1" t="n">
        <v>44.67</v>
      </c>
      <c r="S3965" s="1" t="n">
        <v>3</v>
      </c>
      <c r="T3965" s="1" t="n">
        <v>0</v>
      </c>
      <c r="U3965" s="1" t="n">
        <v>12.0609</v>
      </c>
    </row>
    <row r="3966" customFormat="false" ht="15" hidden="false" customHeight="true" outlineLevel="0" collapsed="false">
      <c r="A3966" s="1" t="n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 s="1" t="n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 s="1" t="n">
        <v>7.872</v>
      </c>
      <c r="S3966" s="1" t="n">
        <v>3</v>
      </c>
      <c r="T3966" s="1" t="n">
        <v>0.2</v>
      </c>
      <c r="U3966" s="1" t="n">
        <v>0.8856</v>
      </c>
    </row>
    <row r="3967" customFormat="false" ht="15" hidden="false" customHeight="true" outlineLevel="0" collapsed="false">
      <c r="A3967" s="1" t="n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 s="1" t="n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 s="1" t="n">
        <v>7.872</v>
      </c>
      <c r="S3967" s="1" t="n">
        <v>3</v>
      </c>
      <c r="T3967" s="1" t="n">
        <v>0.2</v>
      </c>
      <c r="U3967" s="1" t="n">
        <v>0.8856</v>
      </c>
    </row>
    <row r="3968" customFormat="false" ht="15" hidden="false" customHeight="true" outlineLevel="0" collapsed="false">
      <c r="A3968" s="1" t="n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 s="1" t="n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 s="1" t="n">
        <v>88.04</v>
      </c>
      <c r="S3968" s="1" t="n">
        <v>4</v>
      </c>
      <c r="T3968" s="1" t="n">
        <v>0</v>
      </c>
      <c r="U3968" s="1" t="n">
        <v>22.8904</v>
      </c>
    </row>
    <row r="3969" customFormat="false" ht="15" hidden="false" customHeight="true" outlineLevel="0" collapsed="false">
      <c r="A3969" s="1" t="n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 s="1" t="n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 s="1" t="n">
        <v>40.635</v>
      </c>
      <c r="S3969" s="1" t="n">
        <v>7</v>
      </c>
      <c r="T3969" s="1" t="n">
        <v>0.7</v>
      </c>
      <c r="U3969" s="1" t="n">
        <v>-32.508</v>
      </c>
    </row>
    <row r="3970" customFormat="false" ht="15" hidden="false" customHeight="true" outlineLevel="0" collapsed="false">
      <c r="A3970" s="1" t="n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 s="1" t="n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 s="1" t="n">
        <v>5.728</v>
      </c>
      <c r="S3970" s="1" t="n">
        <v>8</v>
      </c>
      <c r="T3970" s="1" t="n">
        <v>0.8</v>
      </c>
      <c r="U3970" s="1" t="n">
        <v>-9.1648</v>
      </c>
    </row>
    <row r="3971" customFormat="false" ht="15" hidden="false" customHeight="true" outlineLevel="0" collapsed="false">
      <c r="A3971" s="1" t="n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 s="1" t="n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 s="1" t="n">
        <v>42.24</v>
      </c>
      <c r="S3971" s="1" t="n">
        <v>10</v>
      </c>
      <c r="T3971" s="1" t="n">
        <v>0.2</v>
      </c>
      <c r="U3971" s="1" t="n">
        <v>13.2</v>
      </c>
    </row>
    <row r="3972" customFormat="false" ht="15" hidden="false" customHeight="true" outlineLevel="0" collapsed="false">
      <c r="A3972" s="1" t="n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 s="1" t="n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 s="1" t="n">
        <v>53.82</v>
      </c>
      <c r="S3972" s="1" t="n">
        <v>9</v>
      </c>
      <c r="T3972" s="1" t="n">
        <v>0</v>
      </c>
      <c r="U3972" s="1" t="n">
        <v>24.219</v>
      </c>
    </row>
    <row r="3973" customFormat="false" ht="15" hidden="false" customHeight="true" outlineLevel="0" collapsed="false">
      <c r="A3973" s="1" t="n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 s="1" t="n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 s="1" t="n">
        <v>79.36</v>
      </c>
      <c r="S3973" s="1" t="n">
        <v>4</v>
      </c>
      <c r="T3973" s="1" t="n">
        <v>0</v>
      </c>
      <c r="U3973" s="1" t="n">
        <v>20.6336</v>
      </c>
    </row>
    <row r="3974" customFormat="false" ht="15" hidden="false" customHeight="true" outlineLevel="0" collapsed="false">
      <c r="A3974" s="1" t="n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 s="1" t="n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 s="1" t="n">
        <v>13.48</v>
      </c>
      <c r="S3974" s="1" t="n">
        <v>2</v>
      </c>
      <c r="T3974" s="1" t="n">
        <v>0</v>
      </c>
      <c r="U3974" s="1" t="n">
        <v>6.74</v>
      </c>
    </row>
    <row r="3975" customFormat="false" ht="15" hidden="false" customHeight="true" outlineLevel="0" collapsed="false">
      <c r="A3975" s="1" t="n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 s="1" t="n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 s="1" t="n">
        <v>29.8</v>
      </c>
      <c r="S3975" s="1" t="n">
        <v>5</v>
      </c>
      <c r="T3975" s="1" t="n">
        <v>0.2</v>
      </c>
      <c r="U3975" s="1" t="n">
        <v>9.3125</v>
      </c>
    </row>
    <row r="3976" customFormat="false" ht="15" hidden="false" customHeight="true" outlineLevel="0" collapsed="false">
      <c r="A3976" s="1" t="n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 s="1" t="n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 s="1" t="n">
        <v>414</v>
      </c>
      <c r="S3976" s="1" t="n">
        <v>8</v>
      </c>
      <c r="T3976" s="1" t="n">
        <v>0</v>
      </c>
      <c r="U3976" s="1" t="n">
        <v>124.2</v>
      </c>
    </row>
    <row r="3977" customFormat="false" ht="15" hidden="false" customHeight="true" outlineLevel="0" collapsed="false">
      <c r="A3977" s="1" t="n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 s="1" t="n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 s="1" t="n">
        <v>41.328</v>
      </c>
      <c r="S3977" s="1" t="n">
        <v>7</v>
      </c>
      <c r="T3977" s="1" t="n">
        <v>0.2</v>
      </c>
      <c r="U3977" s="1" t="n">
        <v>14.9814</v>
      </c>
    </row>
    <row r="3978" customFormat="false" ht="15" hidden="false" customHeight="true" outlineLevel="0" collapsed="false">
      <c r="A3978" s="1" t="n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 s="1" t="n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 s="1" t="n">
        <v>39.92</v>
      </c>
      <c r="S3978" s="1" t="n">
        <v>4</v>
      </c>
      <c r="T3978" s="1" t="n">
        <v>0</v>
      </c>
      <c r="U3978" s="1" t="n">
        <v>11.1776</v>
      </c>
    </row>
    <row r="3979" customFormat="false" ht="15" hidden="false" customHeight="true" outlineLevel="0" collapsed="false">
      <c r="A3979" s="1" t="n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 s="1" t="n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 s="1" t="n">
        <v>8.94</v>
      </c>
      <c r="S3979" s="1" t="n">
        <v>3</v>
      </c>
      <c r="T3979" s="1" t="n">
        <v>0</v>
      </c>
      <c r="U3979" s="1" t="n">
        <v>4.1124</v>
      </c>
    </row>
    <row r="3980" customFormat="false" ht="15" hidden="false" customHeight="true" outlineLevel="0" collapsed="false">
      <c r="A3980" s="1" t="n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 s="1" t="n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 s="1" t="n">
        <v>84.784</v>
      </c>
      <c r="S3980" s="1" t="n">
        <v>2</v>
      </c>
      <c r="T3980" s="1" t="n">
        <v>0.2</v>
      </c>
      <c r="U3980" s="1" t="n">
        <v>-20.1362</v>
      </c>
    </row>
    <row r="3981" customFormat="false" ht="15" hidden="false" customHeight="true" outlineLevel="0" collapsed="false">
      <c r="A3981" s="1" t="n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 s="1" t="n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 s="1" t="n">
        <v>53.316</v>
      </c>
      <c r="S3981" s="1" t="n">
        <v>2</v>
      </c>
      <c r="T3981" s="1" t="n">
        <v>0.4</v>
      </c>
      <c r="U3981" s="1" t="n">
        <v>-19.5492</v>
      </c>
    </row>
    <row r="3982" customFormat="false" ht="15" hidden="false" customHeight="true" outlineLevel="0" collapsed="false">
      <c r="A3982" s="1" t="n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 s="1" t="n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 s="1" t="n">
        <v>56.52</v>
      </c>
      <c r="S3982" s="1" t="n">
        <v>3</v>
      </c>
      <c r="T3982" s="1" t="n">
        <v>0</v>
      </c>
      <c r="U3982" s="1" t="n">
        <v>15.8256</v>
      </c>
    </row>
    <row r="3983" customFormat="false" ht="15" hidden="false" customHeight="true" outlineLevel="0" collapsed="false">
      <c r="A3983" s="1" t="n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 s="1" t="n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 s="1" t="n">
        <v>22.77</v>
      </c>
      <c r="S3983" s="1" t="n">
        <v>3</v>
      </c>
      <c r="T3983" s="1" t="n">
        <v>0</v>
      </c>
      <c r="U3983" s="1" t="n">
        <v>9.7911</v>
      </c>
    </row>
    <row r="3984" customFormat="false" ht="15" hidden="false" customHeight="true" outlineLevel="0" collapsed="false">
      <c r="A3984" s="1" t="n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 s="1" t="n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 s="1" t="n">
        <v>287.968</v>
      </c>
      <c r="S3984" s="1" t="n">
        <v>4</v>
      </c>
      <c r="T3984" s="1" t="n">
        <v>0.2</v>
      </c>
      <c r="U3984" s="1" t="n">
        <v>-3.5996</v>
      </c>
    </row>
    <row r="3985" customFormat="false" ht="15" hidden="false" customHeight="true" outlineLevel="0" collapsed="false">
      <c r="A3985" s="1" t="n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 s="1" t="n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 s="1" t="n">
        <v>2799.96</v>
      </c>
      <c r="S3985" s="1" t="n">
        <v>5</v>
      </c>
      <c r="T3985" s="1" t="n">
        <v>0.2</v>
      </c>
      <c r="U3985" s="1" t="n">
        <v>944.9865</v>
      </c>
    </row>
    <row r="3986" customFormat="false" ht="15" hidden="false" customHeight="true" outlineLevel="0" collapsed="false">
      <c r="A3986" s="1" t="n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 s="1" t="n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 s="1" t="n">
        <v>48.94</v>
      </c>
      <c r="S3986" s="1" t="n">
        <v>1</v>
      </c>
      <c r="T3986" s="1" t="n">
        <v>0</v>
      </c>
      <c r="U3986" s="1" t="n">
        <v>24.47</v>
      </c>
    </row>
    <row r="3987" customFormat="false" ht="15" hidden="false" customHeight="true" outlineLevel="0" collapsed="false">
      <c r="A3987" s="1" t="n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 s="1" t="n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 s="1" t="n">
        <v>257.499</v>
      </c>
      <c r="S3987" s="1" t="n">
        <v>3</v>
      </c>
      <c r="T3987" s="1" t="n">
        <v>0.15</v>
      </c>
      <c r="U3987" s="1" t="n">
        <v>24.2352</v>
      </c>
    </row>
    <row r="3988" customFormat="false" ht="15" hidden="false" customHeight="true" outlineLevel="0" collapsed="false">
      <c r="A3988" s="1" t="n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 s="1" t="n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 s="1" t="n">
        <v>2591.56</v>
      </c>
      <c r="S3988" s="1" t="n">
        <v>4</v>
      </c>
      <c r="T3988" s="1" t="n">
        <v>0</v>
      </c>
      <c r="U3988" s="1" t="n">
        <v>621.9744</v>
      </c>
    </row>
    <row r="3989" customFormat="false" ht="15" hidden="false" customHeight="true" outlineLevel="0" collapsed="false">
      <c r="A3989" s="1" t="n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 s="1" t="n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 s="1" t="n">
        <v>41.95</v>
      </c>
      <c r="S3989" s="1" t="n">
        <v>5</v>
      </c>
      <c r="T3989" s="1" t="n">
        <v>0</v>
      </c>
      <c r="U3989" s="1" t="n">
        <v>10.4875</v>
      </c>
    </row>
    <row r="3990" customFormat="false" ht="15" hidden="false" customHeight="true" outlineLevel="0" collapsed="false">
      <c r="A3990" s="1" t="n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 s="1" t="n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 s="1" t="n">
        <v>79.12</v>
      </c>
      <c r="S3990" s="1" t="n">
        <v>5</v>
      </c>
      <c r="T3990" s="1" t="n">
        <v>0.2</v>
      </c>
      <c r="U3990" s="1" t="n">
        <v>13.846</v>
      </c>
    </row>
    <row r="3991" customFormat="false" ht="15" hidden="false" customHeight="true" outlineLevel="0" collapsed="false">
      <c r="A3991" s="1" t="n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 s="1" t="n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 s="1" t="n">
        <v>52.96</v>
      </c>
      <c r="S3991" s="1" t="n">
        <v>2</v>
      </c>
      <c r="T3991" s="1" t="n">
        <v>0</v>
      </c>
      <c r="U3991" s="1" t="n">
        <v>20.1248</v>
      </c>
    </row>
    <row r="3992" customFormat="false" ht="15" hidden="false" customHeight="true" outlineLevel="0" collapsed="false">
      <c r="A3992" s="1" t="n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 s="1" t="n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 s="1" t="n">
        <v>286.344</v>
      </c>
      <c r="S3992" s="1" t="n">
        <v>3</v>
      </c>
      <c r="T3992" s="1" t="n">
        <v>0.2</v>
      </c>
      <c r="U3992" s="1" t="n">
        <v>-64.4274</v>
      </c>
    </row>
    <row r="3993" customFormat="false" ht="15" hidden="false" customHeight="true" outlineLevel="0" collapsed="false">
      <c r="A3993" s="1" t="n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 s="1" t="n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 s="1" t="n">
        <v>63.552</v>
      </c>
      <c r="S3993" s="1" t="n">
        <v>3</v>
      </c>
      <c r="T3993" s="1" t="n">
        <v>0.2</v>
      </c>
      <c r="U3993" s="1" t="n">
        <v>14.2992</v>
      </c>
    </row>
    <row r="3994" customFormat="false" ht="15" hidden="false" customHeight="true" outlineLevel="0" collapsed="false">
      <c r="A3994" s="1" t="n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 s="1" t="n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 s="1" t="n">
        <v>41.376</v>
      </c>
      <c r="S3994" s="1" t="n">
        <v>3</v>
      </c>
      <c r="T3994" s="1" t="n">
        <v>0.2</v>
      </c>
      <c r="U3994" s="1" t="n">
        <v>4.6548</v>
      </c>
    </row>
    <row r="3995" customFormat="false" ht="15" hidden="false" customHeight="true" outlineLevel="0" collapsed="false">
      <c r="A3995" s="1" t="n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 s="1" t="n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 s="1" t="n">
        <v>172.704</v>
      </c>
      <c r="S3995" s="1" t="n">
        <v>6</v>
      </c>
      <c r="T3995" s="1" t="n">
        <v>0.2</v>
      </c>
      <c r="U3995" s="1" t="n">
        <v>10.794</v>
      </c>
    </row>
    <row r="3996" customFormat="false" ht="15" hidden="false" customHeight="true" outlineLevel="0" collapsed="false">
      <c r="A3996" s="1" t="n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 s="1" t="n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 s="1" t="n">
        <v>512.94</v>
      </c>
      <c r="S3996" s="1" t="n">
        <v>3</v>
      </c>
      <c r="T3996" s="1" t="n">
        <v>0</v>
      </c>
      <c r="U3996" s="1" t="n">
        <v>97.4586</v>
      </c>
    </row>
    <row r="3997" customFormat="false" ht="15" hidden="false" customHeight="true" outlineLevel="0" collapsed="false">
      <c r="A3997" s="1" t="n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 s="1" t="n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 s="1" t="n">
        <v>860.93</v>
      </c>
      <c r="S3997" s="1" t="n">
        <v>7</v>
      </c>
      <c r="T3997" s="1" t="n">
        <v>0</v>
      </c>
      <c r="U3997" s="1" t="n">
        <v>189.4046</v>
      </c>
    </row>
    <row r="3998" customFormat="false" ht="15" hidden="false" customHeight="true" outlineLevel="0" collapsed="false">
      <c r="A3998" s="1" t="n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 s="1" t="n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 s="1" t="n">
        <v>769.95</v>
      </c>
      <c r="S3998" s="1" t="n">
        <v>5</v>
      </c>
      <c r="T3998" s="1" t="n">
        <v>0</v>
      </c>
      <c r="U3998" s="1" t="n">
        <v>223.2855</v>
      </c>
    </row>
    <row r="3999" customFormat="false" ht="15" hidden="false" customHeight="true" outlineLevel="0" collapsed="false">
      <c r="A3999" s="1" t="n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 s="1" t="n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 s="1" t="n">
        <v>14.98</v>
      </c>
      <c r="S3999" s="1" t="n">
        <v>1</v>
      </c>
      <c r="T3999" s="1" t="n">
        <v>0</v>
      </c>
      <c r="U3999" s="1" t="n">
        <v>4.494</v>
      </c>
    </row>
    <row r="4000" customFormat="false" ht="15" hidden="false" customHeight="true" outlineLevel="0" collapsed="false">
      <c r="A4000" s="1" t="n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 s="1" t="n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 s="1" t="n">
        <v>373.08</v>
      </c>
      <c r="S4000" s="1" t="n">
        <v>6</v>
      </c>
      <c r="T4000" s="1" t="n">
        <v>0</v>
      </c>
      <c r="U4000" s="1" t="n">
        <v>82.0776</v>
      </c>
    </row>
    <row r="4001" customFormat="false" ht="15" hidden="false" customHeight="true" outlineLevel="0" collapsed="false">
      <c r="A4001" s="1" t="n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 s="1" t="n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 s="1" t="n">
        <v>231.92</v>
      </c>
      <c r="S4001" s="1" t="n">
        <v>5</v>
      </c>
      <c r="T4001" s="1" t="n">
        <v>0.2</v>
      </c>
      <c r="U4001" s="1" t="n">
        <v>5.798</v>
      </c>
    </row>
    <row r="4002" customFormat="false" ht="15" hidden="false" customHeight="true" outlineLevel="0" collapsed="false">
      <c r="A4002" s="1" t="n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 s="1" t="n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 s="1" t="n">
        <v>63.47</v>
      </c>
      <c r="S4002" s="1" t="n">
        <v>11</v>
      </c>
      <c r="T4002" s="1" t="n">
        <v>0</v>
      </c>
      <c r="U4002" s="1" t="n">
        <v>19.041</v>
      </c>
    </row>
    <row r="4003" customFormat="false" ht="15" hidden="false" customHeight="true" outlineLevel="0" collapsed="false">
      <c r="A4003" s="1" t="n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 s="1" t="n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 s="1" t="n">
        <v>345</v>
      </c>
      <c r="S4003" s="1" t="n">
        <v>5</v>
      </c>
      <c r="T4003" s="1" t="n">
        <v>0</v>
      </c>
      <c r="U4003" s="1" t="n">
        <v>58.65</v>
      </c>
    </row>
    <row r="4004" customFormat="false" ht="15" hidden="false" customHeight="true" outlineLevel="0" collapsed="false">
      <c r="A4004" s="1" t="n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 s="1" t="n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 s="1" t="n">
        <v>637.896</v>
      </c>
      <c r="S4004" s="1" t="n">
        <v>3</v>
      </c>
      <c r="T4004" s="1" t="n">
        <v>0.3</v>
      </c>
      <c r="U4004" s="1" t="n">
        <v>-127.5792</v>
      </c>
    </row>
    <row r="4005" customFormat="false" ht="15" hidden="false" customHeight="true" outlineLevel="0" collapsed="false">
      <c r="A4005" s="1" t="n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 s="1" t="n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 s="1" t="n">
        <v>287.91</v>
      </c>
      <c r="S4005" s="1" t="n">
        <v>3</v>
      </c>
      <c r="T4005" s="1" t="n">
        <v>0.4</v>
      </c>
      <c r="U4005" s="1" t="n">
        <v>33.5895</v>
      </c>
    </row>
    <row r="4006" customFormat="false" ht="15" hidden="false" customHeight="true" outlineLevel="0" collapsed="false">
      <c r="A4006" s="1" t="n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 s="1" t="n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 s="1" t="n">
        <v>36.6</v>
      </c>
      <c r="S4006" s="1" t="n">
        <v>3</v>
      </c>
      <c r="T4006" s="1" t="n">
        <v>0.2</v>
      </c>
      <c r="U4006" s="1" t="n">
        <v>11.895</v>
      </c>
    </row>
    <row r="4007" customFormat="false" ht="15" hidden="false" customHeight="true" outlineLevel="0" collapsed="false">
      <c r="A4007" s="1" t="n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 s="1" t="n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 s="1" t="n">
        <v>1.78</v>
      </c>
      <c r="S4007" s="1" t="n">
        <v>1</v>
      </c>
      <c r="T4007" s="1" t="n">
        <v>0</v>
      </c>
      <c r="U4007" s="1" t="n">
        <v>0.4984</v>
      </c>
    </row>
    <row r="4008" customFormat="false" ht="15" hidden="false" customHeight="true" outlineLevel="0" collapsed="false">
      <c r="A4008" s="1" t="n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 s="1" t="n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 s="1" t="n">
        <v>25.92</v>
      </c>
      <c r="S4008" s="1" t="n">
        <v>4</v>
      </c>
      <c r="T4008" s="1" t="n">
        <v>0</v>
      </c>
      <c r="U4008" s="1" t="n">
        <v>12.4416</v>
      </c>
    </row>
    <row r="4009" customFormat="false" ht="15" hidden="false" customHeight="true" outlineLevel="0" collapsed="false">
      <c r="A4009" s="1" t="n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 s="1" t="n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 s="1" t="n">
        <v>101.94</v>
      </c>
      <c r="S4009" s="1" t="n">
        <v>6</v>
      </c>
      <c r="T4009" s="1" t="n">
        <v>0</v>
      </c>
      <c r="U4009" s="1" t="n">
        <v>21.4074</v>
      </c>
    </row>
    <row r="4010" customFormat="false" ht="15" hidden="false" customHeight="true" outlineLevel="0" collapsed="false">
      <c r="A4010" s="1" t="n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 s="1" t="n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 s="1" t="n">
        <v>6.848</v>
      </c>
      <c r="S4010" s="1" t="n">
        <v>2</v>
      </c>
      <c r="T4010" s="1" t="n">
        <v>0.2</v>
      </c>
      <c r="U4010" s="1" t="n">
        <v>0.5992</v>
      </c>
    </row>
    <row r="4011" customFormat="false" ht="15" hidden="false" customHeight="true" outlineLevel="0" collapsed="false">
      <c r="A4011" s="1" t="n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 s="1" t="n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 s="1" t="n">
        <v>474.43</v>
      </c>
      <c r="S4011" s="1" t="n">
        <v>11</v>
      </c>
      <c r="T4011" s="1" t="n">
        <v>0</v>
      </c>
      <c r="U4011" s="1" t="n">
        <v>199.2606</v>
      </c>
    </row>
    <row r="4012" customFormat="false" ht="15" hidden="false" customHeight="true" outlineLevel="0" collapsed="false">
      <c r="A4012" s="1" t="n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 s="1" t="n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 s="1" t="n">
        <v>8.448</v>
      </c>
      <c r="S4012" s="1" t="n">
        <v>2</v>
      </c>
      <c r="T4012" s="1" t="n">
        <v>0.2</v>
      </c>
      <c r="U4012" s="1" t="n">
        <v>2.64</v>
      </c>
    </row>
    <row r="4013" customFormat="false" ht="15" hidden="false" customHeight="true" outlineLevel="0" collapsed="false">
      <c r="A4013" s="1" t="n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 s="1" t="n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 s="1" t="n">
        <v>39.296</v>
      </c>
      <c r="S4013" s="1" t="n">
        <v>4</v>
      </c>
      <c r="T4013" s="1" t="n">
        <v>0.2</v>
      </c>
      <c r="U4013" s="1" t="n">
        <v>3.9296</v>
      </c>
    </row>
    <row r="4014" customFormat="false" ht="15" hidden="false" customHeight="true" outlineLevel="0" collapsed="false">
      <c r="A4014" s="1" t="n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 s="1" t="n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 s="1" t="n">
        <v>17.12</v>
      </c>
      <c r="S4014" s="1" t="n">
        <v>4</v>
      </c>
      <c r="T4014" s="1" t="n">
        <v>0</v>
      </c>
      <c r="U4014" s="1" t="n">
        <v>4.9648</v>
      </c>
    </row>
    <row r="4015" customFormat="false" ht="15" hidden="false" customHeight="true" outlineLevel="0" collapsed="false">
      <c r="A4015" s="1" t="n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 s="1" t="n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 s="1" t="n">
        <v>542.94</v>
      </c>
      <c r="S4015" s="1" t="n">
        <v>3</v>
      </c>
      <c r="T4015" s="1" t="n">
        <v>0</v>
      </c>
      <c r="U4015" s="1" t="n">
        <v>152.0232</v>
      </c>
    </row>
    <row r="4016" customFormat="false" ht="15" hidden="false" customHeight="true" outlineLevel="0" collapsed="false">
      <c r="A4016" s="1" t="n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 s="1" t="n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 s="1" t="n">
        <v>8.64</v>
      </c>
      <c r="S4016" s="1" t="n">
        <v>3</v>
      </c>
      <c r="T4016" s="1" t="n">
        <v>0</v>
      </c>
      <c r="U4016" s="1" t="n">
        <v>4.2336</v>
      </c>
    </row>
    <row r="4017" customFormat="false" ht="15" hidden="false" customHeight="true" outlineLevel="0" collapsed="false">
      <c r="A4017" s="1" t="n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 s="1" t="n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 s="1" t="n">
        <v>193.8</v>
      </c>
      <c r="S4017" s="1" t="n">
        <v>5</v>
      </c>
      <c r="T4017" s="1" t="n">
        <v>0</v>
      </c>
      <c r="U4017" s="1" t="n">
        <v>94.962</v>
      </c>
    </row>
    <row r="4018" customFormat="false" ht="15" hidden="false" customHeight="true" outlineLevel="0" collapsed="false">
      <c r="A4018" s="1" t="n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 s="1" t="n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 s="1" t="n">
        <v>21.4</v>
      </c>
      <c r="S4018" s="1" t="n">
        <v>5</v>
      </c>
      <c r="T4018" s="1" t="n">
        <v>0</v>
      </c>
      <c r="U4018" s="1" t="n">
        <v>9.63</v>
      </c>
    </row>
    <row r="4019" customFormat="false" ht="15" hidden="false" customHeight="true" outlineLevel="0" collapsed="false">
      <c r="A4019" s="1" t="n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 s="1" t="n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 s="1" t="n">
        <v>97.88</v>
      </c>
      <c r="S4019" s="1" t="n">
        <v>2</v>
      </c>
      <c r="T4019" s="1" t="n">
        <v>0</v>
      </c>
      <c r="U4019" s="1" t="n">
        <v>48.94</v>
      </c>
    </row>
    <row r="4020" customFormat="false" ht="15" hidden="false" customHeight="true" outlineLevel="0" collapsed="false">
      <c r="A4020" s="1" t="n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 s="1" t="n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 s="1" t="n">
        <v>251.91</v>
      </c>
      <c r="S4020" s="1" t="n">
        <v>9</v>
      </c>
      <c r="T4020" s="1" t="n">
        <v>0</v>
      </c>
      <c r="U4020" s="1" t="n">
        <v>47.8629</v>
      </c>
    </row>
    <row r="4021" customFormat="false" ht="15" hidden="false" customHeight="true" outlineLevel="0" collapsed="false">
      <c r="A4021" s="1" t="n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 s="1" t="n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 s="1" t="n">
        <v>25.86</v>
      </c>
      <c r="S4021" s="1" t="n">
        <v>3</v>
      </c>
      <c r="T4021" s="1" t="n">
        <v>0</v>
      </c>
      <c r="U4021" s="1" t="n">
        <v>6.7236</v>
      </c>
    </row>
    <row r="4022" customFormat="false" ht="15" hidden="false" customHeight="true" outlineLevel="0" collapsed="false">
      <c r="A4022" s="1" t="n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 s="1" t="n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 s="1" t="n">
        <v>170.058</v>
      </c>
      <c r="S4022" s="1" t="n">
        <v>3</v>
      </c>
      <c r="T4022" s="1" t="n">
        <v>0.3</v>
      </c>
      <c r="U4022" s="1" t="n">
        <v>-4.8588</v>
      </c>
    </row>
    <row r="4023" customFormat="false" ht="15" hidden="false" customHeight="true" outlineLevel="0" collapsed="false">
      <c r="A4023" s="1" t="n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 s="1" t="n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 s="1" t="n">
        <v>82.782</v>
      </c>
      <c r="S4023" s="1" t="n">
        <v>3</v>
      </c>
      <c r="T4023" s="1" t="n">
        <v>0.4</v>
      </c>
      <c r="U4023" s="1" t="n">
        <v>-15.1767</v>
      </c>
    </row>
    <row r="4024" customFormat="false" ht="15" hidden="false" customHeight="true" outlineLevel="0" collapsed="false">
      <c r="A4024" s="1" t="n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 s="1" t="n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 s="1" t="n">
        <v>853.93</v>
      </c>
      <c r="S4024" s="1" t="n">
        <v>5</v>
      </c>
      <c r="T4024" s="1" t="n">
        <v>0.3</v>
      </c>
      <c r="U4024" s="1" t="n">
        <v>0</v>
      </c>
    </row>
    <row r="4025" customFormat="false" ht="15" hidden="false" customHeight="true" outlineLevel="0" collapsed="false">
      <c r="A4025" s="1" t="n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 s="1" t="n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 s="1" t="n">
        <v>556.665</v>
      </c>
      <c r="S4025" s="1" t="n">
        <v>5</v>
      </c>
      <c r="T4025" s="1" t="n">
        <v>0.15</v>
      </c>
      <c r="U4025" s="1" t="n">
        <v>6.549</v>
      </c>
    </row>
    <row r="4026" customFormat="false" ht="15" hidden="false" customHeight="true" outlineLevel="0" collapsed="false">
      <c r="A4026" s="1" t="n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 s="1" t="n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 s="1" t="n">
        <v>95.84</v>
      </c>
      <c r="S4026" s="1" t="n">
        <v>4</v>
      </c>
      <c r="T4026" s="1" t="n">
        <v>0.2</v>
      </c>
      <c r="U4026" s="1" t="n">
        <v>34.742</v>
      </c>
    </row>
    <row r="4027" customFormat="false" ht="15" hidden="false" customHeight="true" outlineLevel="0" collapsed="false">
      <c r="A4027" s="1" t="n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 s="1" t="n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 s="1" t="n">
        <v>29.664</v>
      </c>
      <c r="S4027" s="1" t="n">
        <v>4</v>
      </c>
      <c r="T4027" s="1" t="n">
        <v>0.2</v>
      </c>
      <c r="U4027" s="1" t="n">
        <v>10.0116</v>
      </c>
    </row>
    <row r="4028" customFormat="false" ht="15" hidden="false" customHeight="true" outlineLevel="0" collapsed="false">
      <c r="A4028" s="1" t="n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 s="1" t="n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 s="1" t="n">
        <v>9.184</v>
      </c>
      <c r="S4028" s="1" t="n">
        <v>7</v>
      </c>
      <c r="T4028" s="1" t="n">
        <v>0.2</v>
      </c>
      <c r="U4028" s="1" t="n">
        <v>2.87</v>
      </c>
    </row>
    <row r="4029" customFormat="false" ht="15" hidden="false" customHeight="true" outlineLevel="0" collapsed="false">
      <c r="A4029" s="1" t="n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 s="1" t="n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 s="1" t="n">
        <v>153.584</v>
      </c>
      <c r="S4029" s="1" t="n">
        <v>2</v>
      </c>
      <c r="T4029" s="1" t="n">
        <v>0.2</v>
      </c>
      <c r="U4029" s="1" t="n">
        <v>13.4386</v>
      </c>
    </row>
    <row r="4030" customFormat="false" ht="15" hidden="false" customHeight="true" outlineLevel="0" collapsed="false">
      <c r="A4030" s="1" t="n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 s="1" t="n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 s="1" t="n">
        <v>12.864</v>
      </c>
      <c r="S4030" s="1" t="n">
        <v>8</v>
      </c>
      <c r="T4030" s="1" t="n">
        <v>0.8</v>
      </c>
      <c r="U4030" s="1" t="n">
        <v>-22.512</v>
      </c>
    </row>
    <row r="4031" customFormat="false" ht="15" hidden="false" customHeight="true" outlineLevel="0" collapsed="false">
      <c r="A4031" s="1" t="n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 s="1" t="n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 s="1" t="n">
        <v>479.97</v>
      </c>
      <c r="S4031" s="1" t="n">
        <v>3</v>
      </c>
      <c r="T4031" s="1" t="n">
        <v>0</v>
      </c>
      <c r="U4031" s="1" t="n">
        <v>239.985</v>
      </c>
    </row>
    <row r="4032" customFormat="false" ht="15" hidden="false" customHeight="true" outlineLevel="0" collapsed="false">
      <c r="A4032" s="1" t="n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 s="1" t="n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 s="1" t="n">
        <v>232.88</v>
      </c>
      <c r="S4032" s="1" t="n">
        <v>4</v>
      </c>
      <c r="T4032" s="1" t="n">
        <v>0</v>
      </c>
      <c r="U4032" s="1" t="n">
        <v>60.5488</v>
      </c>
    </row>
    <row r="4033" customFormat="false" ht="15" hidden="false" customHeight="true" outlineLevel="0" collapsed="false">
      <c r="A4033" s="1" t="n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 s="1" t="n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 s="1" t="n">
        <v>236.88</v>
      </c>
      <c r="S4033" s="1" t="n">
        <v>6</v>
      </c>
      <c r="T4033" s="1" t="n">
        <v>0</v>
      </c>
      <c r="U4033" s="1" t="n">
        <v>66.3264</v>
      </c>
    </row>
    <row r="4034" customFormat="false" ht="15" hidden="false" customHeight="true" outlineLevel="0" collapsed="false">
      <c r="A4034" s="1" t="n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 s="1" t="n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 s="1" t="n">
        <v>29.9</v>
      </c>
      <c r="S4034" s="1" t="n">
        <v>5</v>
      </c>
      <c r="T4034" s="1" t="n">
        <v>0</v>
      </c>
      <c r="U4034" s="1" t="n">
        <v>14.651</v>
      </c>
    </row>
    <row r="4035" customFormat="false" ht="15" hidden="false" customHeight="true" outlineLevel="0" collapsed="false">
      <c r="A4035" s="1" t="n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 s="1" t="n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 s="1" t="n">
        <v>100</v>
      </c>
      <c r="S4035" s="1" t="n">
        <v>4</v>
      </c>
      <c r="T4035" s="1" t="n">
        <v>0</v>
      </c>
      <c r="U4035" s="1" t="n">
        <v>21</v>
      </c>
    </row>
    <row r="4036" customFormat="false" ht="15" hidden="false" customHeight="true" outlineLevel="0" collapsed="false">
      <c r="A4036" s="1" t="n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 s="1" t="n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 s="1" t="n">
        <v>18.693</v>
      </c>
      <c r="S4036" s="1" t="n">
        <v>3</v>
      </c>
      <c r="T4036" s="1" t="n">
        <v>0.7</v>
      </c>
      <c r="U4036" s="1" t="n">
        <v>-14.3313</v>
      </c>
    </row>
    <row r="4037" customFormat="false" ht="15" hidden="false" customHeight="true" outlineLevel="0" collapsed="false">
      <c r="A4037" s="1" t="n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 s="1" t="n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 s="1" t="n">
        <v>383.952</v>
      </c>
      <c r="S4037" s="1" t="n">
        <v>6</v>
      </c>
      <c r="T4037" s="1" t="n">
        <v>0.2</v>
      </c>
      <c r="U4037" s="1" t="n">
        <v>76.7904</v>
      </c>
    </row>
    <row r="4038" customFormat="false" ht="15" hidden="false" customHeight="true" outlineLevel="0" collapsed="false">
      <c r="A4038" s="1" t="n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 s="1" t="n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 s="1" t="n">
        <v>24.816</v>
      </c>
      <c r="S4038" s="1" t="n">
        <v>2</v>
      </c>
      <c r="T4038" s="1" t="n">
        <v>0.2</v>
      </c>
      <c r="U4038" s="1" t="n">
        <v>1.551</v>
      </c>
    </row>
    <row r="4039" customFormat="false" ht="15" hidden="false" customHeight="true" outlineLevel="0" collapsed="false">
      <c r="A4039" s="1" t="n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 s="1" t="n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 s="1" t="n">
        <v>24.9</v>
      </c>
      <c r="S4039" s="1" t="n">
        <v>5</v>
      </c>
      <c r="T4039" s="1" t="n">
        <v>0</v>
      </c>
      <c r="U4039" s="1" t="n">
        <v>8.217</v>
      </c>
    </row>
    <row r="4040" customFormat="false" ht="15" hidden="false" customHeight="true" outlineLevel="0" collapsed="false">
      <c r="A4040" s="1" t="n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 s="1" t="n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 s="1" t="n">
        <v>21.12</v>
      </c>
      <c r="S4040" s="1" t="n">
        <v>4</v>
      </c>
      <c r="T4040" s="1" t="n">
        <v>0</v>
      </c>
      <c r="U4040" s="1" t="n">
        <v>9.504</v>
      </c>
    </row>
    <row r="4041" customFormat="false" ht="15" hidden="false" customHeight="true" outlineLevel="0" collapsed="false">
      <c r="A4041" s="1" t="n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 s="1" t="n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 s="1" t="n">
        <v>767.952</v>
      </c>
      <c r="S4041" s="1" t="n">
        <v>6</v>
      </c>
      <c r="T4041" s="1" t="n">
        <v>0.2</v>
      </c>
      <c r="U4041" s="1" t="n">
        <v>287.982</v>
      </c>
    </row>
    <row r="4042" customFormat="false" ht="15" hidden="false" customHeight="true" outlineLevel="0" collapsed="false">
      <c r="A4042" s="1" t="n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 s="1" t="n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 s="1" t="n">
        <v>14.352</v>
      </c>
      <c r="S4042" s="1" t="n">
        <v>3</v>
      </c>
      <c r="T4042" s="1" t="n">
        <v>0.2</v>
      </c>
      <c r="U4042" s="1" t="n">
        <v>4.6644</v>
      </c>
    </row>
    <row r="4043" customFormat="false" ht="15" hidden="false" customHeight="true" outlineLevel="0" collapsed="false">
      <c r="A4043" s="1" t="n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 s="1" t="n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 s="1" t="n">
        <v>191.976</v>
      </c>
      <c r="S4043" s="1" t="n">
        <v>3</v>
      </c>
      <c r="T4043" s="1" t="n">
        <v>0.2</v>
      </c>
      <c r="U4043" s="1" t="n">
        <v>19.1976</v>
      </c>
    </row>
    <row r="4044" customFormat="false" ht="15" hidden="false" customHeight="true" outlineLevel="0" collapsed="false">
      <c r="A4044" s="1" t="n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 s="1" t="n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 s="1" t="n">
        <v>274.77</v>
      </c>
      <c r="S4044" s="1" t="n">
        <v>9</v>
      </c>
      <c r="T4044" s="1" t="n">
        <v>0</v>
      </c>
      <c r="U4044" s="1" t="n">
        <v>126.3942</v>
      </c>
    </row>
    <row r="4045" customFormat="false" ht="15" hidden="false" customHeight="true" outlineLevel="0" collapsed="false">
      <c r="A4045" s="1" t="n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 s="1" t="n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 s="1" t="n">
        <v>70.56</v>
      </c>
      <c r="S4045" s="1" t="n">
        <v>6</v>
      </c>
      <c r="T4045" s="1" t="n">
        <v>0</v>
      </c>
      <c r="U4045" s="1" t="n">
        <v>23.9904</v>
      </c>
    </row>
    <row r="4046" customFormat="false" ht="15" hidden="false" customHeight="true" outlineLevel="0" collapsed="false">
      <c r="A4046" s="1" t="n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 s="1" t="n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 s="1" t="n">
        <v>204.85</v>
      </c>
      <c r="S4046" s="1" t="n">
        <v>5</v>
      </c>
      <c r="T4046" s="1" t="n">
        <v>0</v>
      </c>
      <c r="U4046" s="1" t="n">
        <v>57.358</v>
      </c>
    </row>
    <row r="4047" customFormat="false" ht="15" hidden="false" customHeight="true" outlineLevel="0" collapsed="false">
      <c r="A4047" s="1" t="n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 s="1" t="n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 s="1" t="n">
        <v>9.156</v>
      </c>
      <c r="S4047" s="1" t="n">
        <v>3</v>
      </c>
      <c r="T4047" s="1" t="n">
        <v>0.8</v>
      </c>
      <c r="U4047" s="1" t="n">
        <v>-13.734</v>
      </c>
    </row>
    <row r="4048" customFormat="false" ht="15" hidden="false" customHeight="true" outlineLevel="0" collapsed="false">
      <c r="A4048" s="1" t="n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 s="1" t="n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 s="1" t="n">
        <v>23.992</v>
      </c>
      <c r="S4048" s="1" t="n">
        <v>2</v>
      </c>
      <c r="T4048" s="1" t="n">
        <v>0.8</v>
      </c>
      <c r="U4048" s="1" t="n">
        <v>-62.3792</v>
      </c>
    </row>
    <row r="4049" customFormat="false" ht="15" hidden="false" customHeight="true" outlineLevel="0" collapsed="false">
      <c r="A4049" s="1" t="n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 s="1" t="n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 s="1" t="n">
        <v>80.88</v>
      </c>
      <c r="S4049" s="1" t="n">
        <v>3</v>
      </c>
      <c r="T4049" s="1" t="n">
        <v>0</v>
      </c>
      <c r="U4049" s="1" t="n">
        <v>39.6312</v>
      </c>
    </row>
    <row r="4050" customFormat="false" ht="15" hidden="false" customHeight="true" outlineLevel="0" collapsed="false">
      <c r="A4050" s="1" t="n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 s="1" t="n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 s="1" t="n">
        <v>599.9</v>
      </c>
      <c r="S4050" s="1" t="n">
        <v>10</v>
      </c>
      <c r="T4050" s="1" t="n">
        <v>0</v>
      </c>
      <c r="U4050" s="1" t="n">
        <v>191.968</v>
      </c>
    </row>
    <row r="4051" customFormat="false" ht="15" hidden="false" customHeight="true" outlineLevel="0" collapsed="false">
      <c r="A4051" s="1" t="n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 s="1" t="n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 s="1" t="n">
        <v>276.69</v>
      </c>
      <c r="S4051" s="1" t="n">
        <v>3</v>
      </c>
      <c r="T4051" s="1" t="n">
        <v>0</v>
      </c>
      <c r="U4051" s="1" t="n">
        <v>49.8042</v>
      </c>
    </row>
    <row r="4052" customFormat="false" ht="15" hidden="false" customHeight="true" outlineLevel="0" collapsed="false">
      <c r="A4052" s="1" t="n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 s="1" t="n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 s="1" t="n">
        <v>172.764</v>
      </c>
      <c r="S4052" s="1" t="n">
        <v>2</v>
      </c>
      <c r="T4052" s="1" t="n">
        <v>0.1</v>
      </c>
      <c r="U4052" s="1" t="n">
        <v>32.6332</v>
      </c>
    </row>
    <row r="4053" customFormat="false" ht="15" hidden="false" customHeight="true" outlineLevel="0" collapsed="false">
      <c r="A4053" s="1" t="n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 s="1" t="n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 s="1" t="n">
        <v>4.224</v>
      </c>
      <c r="S4053" s="1" t="n">
        <v>3</v>
      </c>
      <c r="T4053" s="1" t="n">
        <v>0.2</v>
      </c>
      <c r="U4053" s="1" t="n">
        <v>1.4784</v>
      </c>
    </row>
    <row r="4054" customFormat="false" ht="15" hidden="false" customHeight="true" outlineLevel="0" collapsed="false">
      <c r="A4054" s="1" t="n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 s="1" t="n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 s="1" t="n">
        <v>409.272</v>
      </c>
      <c r="S4054" s="1" t="n">
        <v>2</v>
      </c>
      <c r="T4054" s="1" t="n">
        <v>0.4</v>
      </c>
      <c r="U4054" s="1" t="n">
        <v>-81.8544</v>
      </c>
    </row>
    <row r="4055" customFormat="false" ht="15" hidden="false" customHeight="true" outlineLevel="0" collapsed="false">
      <c r="A4055" s="1" t="n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 s="1" t="n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 s="1" t="n">
        <v>55.44</v>
      </c>
      <c r="S4055" s="1" t="n">
        <v>11</v>
      </c>
      <c r="T4055" s="1" t="n">
        <v>0.2</v>
      </c>
      <c r="U4055" s="1" t="n">
        <v>18.018</v>
      </c>
    </row>
    <row r="4056" customFormat="false" ht="15" hidden="false" customHeight="true" outlineLevel="0" collapsed="false">
      <c r="A4056" s="1" t="n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 s="1" t="n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 s="1" t="n">
        <v>20.928</v>
      </c>
      <c r="S4056" s="1" t="n">
        <v>4</v>
      </c>
      <c r="T4056" s="1" t="n">
        <v>0.2</v>
      </c>
      <c r="U4056" s="1" t="n">
        <v>6.8016</v>
      </c>
    </row>
    <row r="4057" customFormat="false" ht="15" hidden="false" customHeight="true" outlineLevel="0" collapsed="false">
      <c r="A4057" s="1" t="n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 s="1" t="n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 s="1" t="n">
        <v>1801.632</v>
      </c>
      <c r="S4057" s="1" t="n">
        <v>6</v>
      </c>
      <c r="T4057" s="1" t="n">
        <v>0.2</v>
      </c>
      <c r="U4057" s="1" t="n">
        <v>-337.806</v>
      </c>
    </row>
    <row r="4058" customFormat="false" ht="15" hidden="false" customHeight="true" outlineLevel="0" collapsed="false">
      <c r="A4058" s="1" t="n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 s="1" t="n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 s="1" t="n">
        <v>67.176</v>
      </c>
      <c r="S4058" s="1" t="n">
        <v>1</v>
      </c>
      <c r="T4058" s="1" t="n">
        <v>0.4</v>
      </c>
      <c r="U4058" s="1" t="n">
        <v>-20.1528</v>
      </c>
    </row>
    <row r="4059" customFormat="false" ht="15" hidden="false" customHeight="true" outlineLevel="0" collapsed="false">
      <c r="A4059" s="1" t="n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 s="1" t="n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 s="1" t="n">
        <v>646.2</v>
      </c>
      <c r="S4059" s="1" t="n">
        <v>5</v>
      </c>
      <c r="T4059" s="1" t="n">
        <v>0.2</v>
      </c>
      <c r="U4059" s="1" t="n">
        <v>-8.0775</v>
      </c>
    </row>
    <row r="4060" customFormat="false" ht="15" hidden="false" customHeight="true" outlineLevel="0" collapsed="false">
      <c r="A4060" s="1" t="n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 s="1" t="n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 s="1" t="n">
        <v>72.744</v>
      </c>
      <c r="S4060" s="1" t="n">
        <v>7</v>
      </c>
      <c r="T4060" s="1" t="n">
        <v>0.2</v>
      </c>
      <c r="U4060" s="1" t="n">
        <v>-15.4581</v>
      </c>
    </row>
    <row r="4061" customFormat="false" ht="15" hidden="false" customHeight="true" outlineLevel="0" collapsed="false">
      <c r="A4061" s="1" t="n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 s="1" t="n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 s="1" t="n">
        <v>572.16</v>
      </c>
      <c r="S4061" s="1" t="n">
        <v>3</v>
      </c>
      <c r="T4061" s="1" t="n">
        <v>0.2</v>
      </c>
      <c r="U4061" s="1" t="n">
        <v>35.76</v>
      </c>
    </row>
    <row r="4062" customFormat="false" ht="15" hidden="false" customHeight="true" outlineLevel="0" collapsed="false">
      <c r="A4062" s="1" t="n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 s="1" t="n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 s="1" t="n">
        <v>68.112</v>
      </c>
      <c r="S4062" s="1" t="n">
        <v>3</v>
      </c>
      <c r="T4062" s="1" t="n">
        <v>0.2</v>
      </c>
      <c r="U4062" s="1" t="n">
        <v>17.8794</v>
      </c>
    </row>
    <row r="4063" customFormat="false" ht="15" hidden="false" customHeight="true" outlineLevel="0" collapsed="false">
      <c r="A4063" s="1" t="n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 s="1" t="n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 s="1" t="n">
        <v>25.032</v>
      </c>
      <c r="S4063" s="1" t="n">
        <v>3</v>
      </c>
      <c r="T4063" s="1" t="n">
        <v>0.2</v>
      </c>
      <c r="U4063" s="1" t="n">
        <v>7.8225</v>
      </c>
    </row>
    <row r="4064" customFormat="false" ht="15" hidden="false" customHeight="true" outlineLevel="0" collapsed="false">
      <c r="A4064" s="1" t="n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 s="1" t="n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 s="1" t="n">
        <v>39.992</v>
      </c>
      <c r="S4064" s="1" t="n">
        <v>1</v>
      </c>
      <c r="T4064" s="1" t="n">
        <v>0.2</v>
      </c>
      <c r="U4064" s="1" t="n">
        <v>7.4985</v>
      </c>
    </row>
    <row r="4065" customFormat="false" ht="15" hidden="false" customHeight="true" outlineLevel="0" collapsed="false">
      <c r="A4065" s="1" t="n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 s="1" t="n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 s="1" t="n">
        <v>20.016</v>
      </c>
      <c r="S4065" s="1" t="n">
        <v>9</v>
      </c>
      <c r="T4065" s="1" t="n">
        <v>0.2</v>
      </c>
      <c r="U4065" s="1" t="n">
        <v>1.7514</v>
      </c>
    </row>
    <row r="4066" customFormat="false" ht="15" hidden="false" customHeight="true" outlineLevel="0" collapsed="false">
      <c r="A4066" s="1" t="n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 s="1" t="n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 s="1" t="n">
        <v>3.104</v>
      </c>
      <c r="S4066" s="1" t="n">
        <v>1</v>
      </c>
      <c r="T4066" s="1" t="n">
        <v>0.2</v>
      </c>
      <c r="U4066" s="1" t="n">
        <v>0.3492</v>
      </c>
    </row>
    <row r="4067" customFormat="false" ht="15" hidden="false" customHeight="true" outlineLevel="0" collapsed="false">
      <c r="A4067" s="1" t="n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 s="1" t="n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 s="1" t="n">
        <v>7.52</v>
      </c>
      <c r="S4067" s="1" t="n">
        <v>5</v>
      </c>
      <c r="T4067" s="1" t="n">
        <v>0.2</v>
      </c>
      <c r="U4067" s="1" t="n">
        <v>1.41</v>
      </c>
    </row>
    <row r="4068" customFormat="false" ht="15" hidden="false" customHeight="true" outlineLevel="0" collapsed="false">
      <c r="A4068" s="1" t="n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 s="1" t="n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 s="1" t="n">
        <v>10.272</v>
      </c>
      <c r="S4068" s="1" t="n">
        <v>3</v>
      </c>
      <c r="T4068" s="1" t="n">
        <v>0.2</v>
      </c>
      <c r="U4068" s="1" t="n">
        <v>0.8988</v>
      </c>
    </row>
    <row r="4069" customFormat="false" ht="15" hidden="false" customHeight="true" outlineLevel="0" collapsed="false">
      <c r="A4069" s="1" t="n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 s="1" t="n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 s="1" t="n">
        <v>47.808</v>
      </c>
      <c r="S4069" s="1" t="n">
        <v>12</v>
      </c>
      <c r="T4069" s="1" t="n">
        <v>0.2</v>
      </c>
      <c r="U4069" s="1" t="n">
        <v>15.5376</v>
      </c>
    </row>
    <row r="4070" customFormat="false" ht="15" hidden="false" customHeight="true" outlineLevel="0" collapsed="false">
      <c r="A4070" s="1" t="n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 s="1" t="n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 s="1" t="n">
        <v>978.84</v>
      </c>
      <c r="S4070" s="1" t="n">
        <v>9</v>
      </c>
      <c r="T4070" s="1" t="n">
        <v>0.2</v>
      </c>
      <c r="U4070" s="1" t="n">
        <v>110.1195</v>
      </c>
    </row>
    <row r="4071" customFormat="false" ht="15" hidden="false" customHeight="true" outlineLevel="0" collapsed="false">
      <c r="A4071" s="1" t="n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 s="1" t="n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 s="1" t="n">
        <v>13.14</v>
      </c>
      <c r="S4071" s="1" t="n">
        <v>9</v>
      </c>
      <c r="T4071" s="1" t="n">
        <v>0.8</v>
      </c>
      <c r="U4071" s="1" t="n">
        <v>-21.681</v>
      </c>
    </row>
    <row r="4072" customFormat="false" ht="15" hidden="false" customHeight="true" outlineLevel="0" collapsed="false">
      <c r="A4072" s="1" t="n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 s="1" t="n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 s="1" t="n">
        <v>10.024</v>
      </c>
      <c r="S4072" s="1" t="n">
        <v>4</v>
      </c>
      <c r="T4072" s="1" t="n">
        <v>0.8</v>
      </c>
      <c r="U4072" s="1" t="n">
        <v>-16.5396</v>
      </c>
    </row>
    <row r="4073" customFormat="false" ht="15" hidden="false" customHeight="true" outlineLevel="0" collapsed="false">
      <c r="A4073" s="1" t="n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 s="1" t="n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 s="1" t="n">
        <v>156.3728</v>
      </c>
      <c r="S4073" s="1" t="n">
        <v>2</v>
      </c>
      <c r="T4073" s="1" t="n">
        <v>0.32</v>
      </c>
      <c r="U4073" s="1" t="n">
        <v>-52.8908</v>
      </c>
    </row>
    <row r="4074" customFormat="false" ht="15" hidden="false" customHeight="true" outlineLevel="0" collapsed="false">
      <c r="A4074" s="1" t="n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 s="1" t="n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 s="1" t="n">
        <v>999.98</v>
      </c>
      <c r="S4074" s="1" t="n">
        <v>2</v>
      </c>
      <c r="T4074" s="1" t="n">
        <v>0</v>
      </c>
      <c r="U4074" s="1" t="n">
        <v>449.991</v>
      </c>
    </row>
    <row r="4075" customFormat="false" ht="15" hidden="false" customHeight="true" outlineLevel="0" collapsed="false">
      <c r="A4075" s="1" t="n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 s="1" t="n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 s="1" t="n">
        <v>821.94</v>
      </c>
      <c r="S4075" s="1" t="n">
        <v>6</v>
      </c>
      <c r="T4075" s="1" t="n">
        <v>0</v>
      </c>
      <c r="U4075" s="1" t="n">
        <v>213.7044</v>
      </c>
    </row>
    <row r="4076" customFormat="false" ht="15" hidden="false" customHeight="true" outlineLevel="0" collapsed="false">
      <c r="A4076" s="1" t="n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 s="1" t="n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 s="1" t="n">
        <v>220.064</v>
      </c>
      <c r="S4076" s="1" t="n">
        <v>4</v>
      </c>
      <c r="T4076" s="1" t="n">
        <v>0.2</v>
      </c>
      <c r="U4076" s="1" t="n">
        <v>55.016</v>
      </c>
    </row>
    <row r="4077" customFormat="false" ht="15" hidden="false" customHeight="true" outlineLevel="0" collapsed="false">
      <c r="A4077" s="1" t="n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 s="1" t="n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 s="1" t="n">
        <v>339.136</v>
      </c>
      <c r="S4077" s="1" t="n">
        <v>4</v>
      </c>
      <c r="T4077" s="1" t="n">
        <v>0.2</v>
      </c>
      <c r="U4077" s="1" t="n">
        <v>0</v>
      </c>
    </row>
    <row r="4078" customFormat="false" ht="15" hidden="false" customHeight="true" outlineLevel="0" collapsed="false">
      <c r="A4078" s="1" t="n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 s="1" t="n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 s="1" t="n">
        <v>7.04</v>
      </c>
      <c r="S4078" s="1" t="n">
        <v>2</v>
      </c>
      <c r="T4078" s="1" t="n">
        <v>0</v>
      </c>
      <c r="U4078" s="1" t="n">
        <v>3.3088</v>
      </c>
    </row>
    <row r="4079" customFormat="false" ht="15" hidden="false" customHeight="true" outlineLevel="0" collapsed="false">
      <c r="A4079" s="1" t="n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 s="1" t="n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 s="1" t="n">
        <v>5.04</v>
      </c>
      <c r="S4079" s="1" t="n">
        <v>4</v>
      </c>
      <c r="T4079" s="1" t="n">
        <v>0</v>
      </c>
      <c r="U4079" s="1" t="n">
        <v>0.2016</v>
      </c>
    </row>
    <row r="4080" customFormat="false" ht="15" hidden="false" customHeight="true" outlineLevel="0" collapsed="false">
      <c r="A4080" s="1" t="n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 s="1" t="n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 s="1" t="n">
        <v>116.28</v>
      </c>
      <c r="S4080" s="1" t="n">
        <v>3</v>
      </c>
      <c r="T4080" s="1" t="n">
        <v>0</v>
      </c>
      <c r="U4080" s="1" t="n">
        <v>56.9772</v>
      </c>
    </row>
    <row r="4081" customFormat="false" ht="15" hidden="false" customHeight="true" outlineLevel="0" collapsed="false">
      <c r="A4081" s="1" t="n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 s="1" t="n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 s="1" t="n">
        <v>47.976</v>
      </c>
      <c r="S4081" s="1" t="n">
        <v>3</v>
      </c>
      <c r="T4081" s="1" t="n">
        <v>0.2</v>
      </c>
      <c r="U4081" s="1" t="n">
        <v>4.7976</v>
      </c>
    </row>
    <row r="4082" customFormat="false" ht="15" hidden="false" customHeight="true" outlineLevel="0" collapsed="false">
      <c r="A4082" s="1" t="n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 s="1" t="n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 s="1" t="n">
        <v>60.048</v>
      </c>
      <c r="S4082" s="1" t="n">
        <v>9</v>
      </c>
      <c r="T4082" s="1" t="n">
        <v>0.2</v>
      </c>
      <c r="U4082" s="1" t="n">
        <v>22.518</v>
      </c>
    </row>
    <row r="4083" customFormat="false" ht="15" hidden="false" customHeight="true" outlineLevel="0" collapsed="false">
      <c r="A4083" s="1" t="n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 s="1" t="n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 s="1" t="n">
        <v>5.022</v>
      </c>
      <c r="S4083" s="1" t="n">
        <v>1</v>
      </c>
      <c r="T4083" s="1" t="n">
        <v>0.7</v>
      </c>
      <c r="U4083" s="1" t="n">
        <v>-3.5154</v>
      </c>
    </row>
    <row r="4084" customFormat="false" ht="15" hidden="false" customHeight="true" outlineLevel="0" collapsed="false">
      <c r="A4084" s="1" t="n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 s="1" t="n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 s="1" t="n">
        <v>182.994</v>
      </c>
      <c r="S4084" s="1" t="n">
        <v>3</v>
      </c>
      <c r="T4084" s="1" t="n">
        <v>0.8</v>
      </c>
      <c r="U4084" s="1" t="n">
        <v>-320.2395</v>
      </c>
    </row>
    <row r="4085" customFormat="false" ht="15" hidden="false" customHeight="true" outlineLevel="0" collapsed="false">
      <c r="A4085" s="1" t="n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 s="1" t="n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 s="1" t="n">
        <v>10.272</v>
      </c>
      <c r="S4085" s="1" t="n">
        <v>3</v>
      </c>
      <c r="T4085" s="1" t="n">
        <v>0.2</v>
      </c>
      <c r="U4085" s="1" t="n">
        <v>3.21</v>
      </c>
    </row>
    <row r="4086" customFormat="false" ht="15" hidden="false" customHeight="true" outlineLevel="0" collapsed="false">
      <c r="A4086" s="1" t="n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 s="1" t="n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 s="1" t="n">
        <v>7.857</v>
      </c>
      <c r="S4086" s="1" t="n">
        <v>3</v>
      </c>
      <c r="T4086" s="1" t="n">
        <v>0.7</v>
      </c>
      <c r="U4086" s="1" t="n">
        <v>-6.0237</v>
      </c>
    </row>
    <row r="4087" customFormat="false" ht="15" hidden="false" customHeight="true" outlineLevel="0" collapsed="false">
      <c r="A4087" s="1" t="n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 s="1" t="n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 s="1" t="n">
        <v>302.384</v>
      </c>
      <c r="S4087" s="1" t="n">
        <v>2</v>
      </c>
      <c r="T4087" s="1" t="n">
        <v>0.2</v>
      </c>
      <c r="U4087" s="1" t="n">
        <v>30.2384</v>
      </c>
    </row>
    <row r="4088" customFormat="false" ht="15" hidden="false" customHeight="true" outlineLevel="0" collapsed="false">
      <c r="A4088" s="1" t="n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 s="1" t="n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 s="1" t="n">
        <v>20.952</v>
      </c>
      <c r="S4088" s="1" t="n">
        <v>3</v>
      </c>
      <c r="T4088" s="1" t="n">
        <v>0.2</v>
      </c>
      <c r="U4088" s="1" t="n">
        <v>7.0713</v>
      </c>
    </row>
    <row r="4089" customFormat="false" ht="15" hidden="false" customHeight="true" outlineLevel="0" collapsed="false">
      <c r="A4089" s="1" t="n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 s="1" t="n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 s="1" t="n">
        <v>11.784</v>
      </c>
      <c r="S4089" s="1" t="n">
        <v>3</v>
      </c>
      <c r="T4089" s="1" t="n">
        <v>0.2</v>
      </c>
      <c r="U4089" s="1" t="n">
        <v>3.9771</v>
      </c>
    </row>
    <row r="4090" customFormat="false" ht="15" hidden="false" customHeight="true" outlineLevel="0" collapsed="false">
      <c r="A4090" s="1" t="n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 s="1" t="n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 s="1" t="n">
        <v>638.82</v>
      </c>
      <c r="S4090" s="1" t="n">
        <v>9</v>
      </c>
      <c r="T4090" s="1" t="n">
        <v>0</v>
      </c>
      <c r="U4090" s="1" t="n">
        <v>172.4814</v>
      </c>
    </row>
    <row r="4091" customFormat="false" ht="15" hidden="false" customHeight="true" outlineLevel="0" collapsed="false">
      <c r="A4091" s="1" t="n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 s="1" t="n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 s="1" t="n">
        <v>20.7</v>
      </c>
      <c r="S4091" s="1" t="n">
        <v>2</v>
      </c>
      <c r="T4091" s="1" t="n">
        <v>0</v>
      </c>
      <c r="U4091" s="1" t="n">
        <v>9.936</v>
      </c>
    </row>
    <row r="4092" customFormat="false" ht="15" hidden="false" customHeight="true" outlineLevel="0" collapsed="false">
      <c r="A4092" s="1" t="n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 s="1" t="n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 s="1" t="n">
        <v>10.95</v>
      </c>
      <c r="S4092" s="1" t="n">
        <v>3</v>
      </c>
      <c r="T4092" s="1" t="n">
        <v>0</v>
      </c>
      <c r="U4092" s="1" t="n">
        <v>3.285</v>
      </c>
    </row>
    <row r="4093" customFormat="false" ht="15" hidden="false" customHeight="true" outlineLevel="0" collapsed="false">
      <c r="A4093" s="1" t="n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 s="1" t="n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 s="1" t="n">
        <v>14.352</v>
      </c>
      <c r="S4093" s="1" t="n">
        <v>3</v>
      </c>
      <c r="T4093" s="1" t="n">
        <v>0.2</v>
      </c>
      <c r="U4093" s="1" t="n">
        <v>4.6644</v>
      </c>
    </row>
    <row r="4094" customFormat="false" ht="15" hidden="false" customHeight="true" outlineLevel="0" collapsed="false">
      <c r="A4094" s="1" t="n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 s="1" t="n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 s="1" t="n">
        <v>221.024</v>
      </c>
      <c r="S4094" s="1" t="n">
        <v>2</v>
      </c>
      <c r="T4094" s="1" t="n">
        <v>0.2</v>
      </c>
      <c r="U4094" s="1" t="n">
        <v>-55.256</v>
      </c>
    </row>
    <row r="4095" customFormat="false" ht="15" hidden="false" customHeight="true" outlineLevel="0" collapsed="false">
      <c r="A4095" s="1" t="n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 s="1" t="n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 s="1" t="n">
        <v>3080</v>
      </c>
      <c r="S4095" s="1" t="n">
        <v>7</v>
      </c>
      <c r="T4095" s="1" t="n">
        <v>0</v>
      </c>
      <c r="U4095" s="1" t="n">
        <v>1416.8</v>
      </c>
    </row>
    <row r="4096" customFormat="false" ht="15" hidden="false" customHeight="true" outlineLevel="0" collapsed="false">
      <c r="A4096" s="1" t="n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 s="1" t="n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 s="1" t="n">
        <v>79.96</v>
      </c>
      <c r="S4096" s="1" t="n">
        <v>4</v>
      </c>
      <c r="T4096" s="1" t="n">
        <v>0</v>
      </c>
      <c r="U4096" s="1" t="n">
        <v>18.3908</v>
      </c>
    </row>
    <row r="4097" customFormat="false" ht="15" hidden="false" customHeight="true" outlineLevel="0" collapsed="false">
      <c r="A4097" s="1" t="n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 s="1" t="n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 s="1" t="n">
        <v>587.97</v>
      </c>
      <c r="S4097" s="1" t="n">
        <v>3</v>
      </c>
      <c r="T4097" s="1" t="n">
        <v>0</v>
      </c>
      <c r="U4097" s="1" t="n">
        <v>170.5113</v>
      </c>
    </row>
    <row r="4098" customFormat="false" ht="15" hidden="false" customHeight="true" outlineLevel="0" collapsed="false">
      <c r="A4098" s="1" t="n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 s="1" t="n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 s="1" t="n">
        <v>32.4</v>
      </c>
      <c r="S4098" s="1" t="n">
        <v>5</v>
      </c>
      <c r="T4098" s="1" t="n">
        <v>0</v>
      </c>
      <c r="U4098" s="1" t="n">
        <v>15.552</v>
      </c>
    </row>
    <row r="4099" customFormat="false" ht="15" hidden="false" customHeight="true" outlineLevel="0" collapsed="false">
      <c r="A4099" s="1" t="n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 s="1" t="n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 s="1" t="n">
        <v>404.9</v>
      </c>
      <c r="S4099" s="1" t="n">
        <v>5</v>
      </c>
      <c r="T4099" s="1" t="n">
        <v>0</v>
      </c>
      <c r="U4099" s="1" t="n">
        <v>16.196</v>
      </c>
    </row>
    <row r="4100" customFormat="false" ht="15" hidden="false" customHeight="true" outlineLevel="0" collapsed="false">
      <c r="A4100" s="1" t="n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 s="1" t="n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 s="1" t="n">
        <v>9449.95</v>
      </c>
      <c r="S4100" s="1" t="n">
        <v>5</v>
      </c>
      <c r="T4100" s="1" t="n">
        <v>0</v>
      </c>
      <c r="U4100" s="1" t="n">
        <v>4630.4755</v>
      </c>
    </row>
    <row r="4101" customFormat="false" ht="15" hidden="false" customHeight="true" outlineLevel="0" collapsed="false">
      <c r="A4101" s="1" t="n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 s="1" t="n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 s="1" t="n">
        <v>12.94</v>
      </c>
      <c r="S4101" s="1" t="n">
        <v>2</v>
      </c>
      <c r="T4101" s="1" t="n">
        <v>0</v>
      </c>
      <c r="U4101" s="1" t="n">
        <v>6.47</v>
      </c>
    </row>
    <row r="4102" customFormat="false" ht="15" hidden="false" customHeight="true" outlineLevel="0" collapsed="false">
      <c r="A4102" s="1" t="n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 s="1" t="n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 s="1" t="n">
        <v>2.264</v>
      </c>
      <c r="S4102" s="1" t="n">
        <v>1</v>
      </c>
      <c r="T4102" s="1" t="n">
        <v>0.8</v>
      </c>
      <c r="U4102" s="1" t="n">
        <v>-5.2072</v>
      </c>
    </row>
    <row r="4103" customFormat="false" ht="15" hidden="false" customHeight="true" outlineLevel="0" collapsed="false">
      <c r="A4103" s="1" t="n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 s="1" t="n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 s="1" t="n">
        <v>0.444</v>
      </c>
      <c r="S4103" s="1" t="n">
        <v>1</v>
      </c>
      <c r="T4103" s="1" t="n">
        <v>0.8</v>
      </c>
      <c r="U4103" s="1" t="n">
        <v>-1.11</v>
      </c>
    </row>
    <row r="4104" customFormat="false" ht="15" hidden="false" customHeight="true" outlineLevel="0" collapsed="false">
      <c r="A4104" s="1" t="n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 s="1" t="n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 s="1" t="n">
        <v>146.176</v>
      </c>
      <c r="S4104" s="1" t="n">
        <v>8</v>
      </c>
      <c r="T4104" s="1" t="n">
        <v>0.2</v>
      </c>
      <c r="U4104" s="1" t="n">
        <v>47.5072</v>
      </c>
    </row>
    <row r="4105" customFormat="false" ht="15" hidden="false" customHeight="true" outlineLevel="0" collapsed="false">
      <c r="A4105" s="1" t="n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 s="1" t="n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 s="1" t="n">
        <v>15.92</v>
      </c>
      <c r="S4105" s="1" t="n">
        <v>2</v>
      </c>
      <c r="T4105" s="1" t="n">
        <v>0</v>
      </c>
      <c r="U4105" s="1" t="n">
        <v>7.0048</v>
      </c>
    </row>
    <row r="4106" customFormat="false" ht="15" hidden="false" customHeight="true" outlineLevel="0" collapsed="false">
      <c r="A4106" s="1" t="n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 s="1" t="n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 s="1" t="n">
        <v>159.96</v>
      </c>
      <c r="S4106" s="1" t="n">
        <v>5</v>
      </c>
      <c r="T4106" s="1" t="n">
        <v>0.2</v>
      </c>
      <c r="U4106" s="1" t="n">
        <v>17.9955</v>
      </c>
    </row>
    <row r="4107" customFormat="false" ht="15" hidden="false" customHeight="true" outlineLevel="0" collapsed="false">
      <c r="A4107" s="1" t="n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 s="1" t="n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 s="1" t="n">
        <v>13.76</v>
      </c>
      <c r="S4107" s="1" t="n">
        <v>2</v>
      </c>
      <c r="T4107" s="1" t="n">
        <v>0.2</v>
      </c>
      <c r="U4107" s="1" t="n">
        <v>4.644</v>
      </c>
    </row>
    <row r="4108" customFormat="false" ht="15" hidden="false" customHeight="true" outlineLevel="0" collapsed="false">
      <c r="A4108" s="1" t="n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 s="1" t="n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 s="1" t="n">
        <v>4.312</v>
      </c>
      <c r="S4108" s="1" t="n">
        <v>2</v>
      </c>
      <c r="T4108" s="1" t="n">
        <v>0.8</v>
      </c>
      <c r="U4108" s="1" t="n">
        <v>-6.8992</v>
      </c>
    </row>
    <row r="4109" customFormat="false" ht="15" hidden="false" customHeight="true" outlineLevel="0" collapsed="false">
      <c r="A4109" s="1" t="n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 s="1" t="n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 s="1" t="n">
        <v>13.96</v>
      </c>
      <c r="S4109" s="1" t="n">
        <v>2</v>
      </c>
      <c r="T4109" s="1" t="n">
        <v>0</v>
      </c>
      <c r="U4109" s="1" t="n">
        <v>0.2792</v>
      </c>
    </row>
    <row r="4110" customFormat="false" ht="15" hidden="false" customHeight="true" outlineLevel="0" collapsed="false">
      <c r="A4110" s="1" t="n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 s="1" t="n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 s="1" t="n">
        <v>27.414</v>
      </c>
      <c r="S4110" s="1" t="n">
        <v>3</v>
      </c>
      <c r="T4110" s="1" t="n">
        <v>0.4</v>
      </c>
      <c r="U4110" s="1" t="n">
        <v>-14.1639</v>
      </c>
    </row>
    <row r="4111" customFormat="false" ht="15" hidden="false" customHeight="true" outlineLevel="0" collapsed="false">
      <c r="A4111" s="1" t="n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 s="1" t="n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 s="1" t="n">
        <v>73.98</v>
      </c>
      <c r="S4111" s="1" t="n">
        <v>2</v>
      </c>
      <c r="T4111" s="1" t="n">
        <v>0</v>
      </c>
      <c r="U4111" s="1" t="n">
        <v>19.9746</v>
      </c>
    </row>
    <row r="4112" customFormat="false" ht="15" hidden="false" customHeight="true" outlineLevel="0" collapsed="false">
      <c r="A4112" s="1" t="n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 s="1" t="n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 s="1" t="n">
        <v>160.98</v>
      </c>
      <c r="S4112" s="1" t="n">
        <v>1</v>
      </c>
      <c r="T4112" s="1" t="n">
        <v>0</v>
      </c>
      <c r="U4112" s="1" t="n">
        <v>20.9274</v>
      </c>
    </row>
    <row r="4113" customFormat="false" ht="15" hidden="false" customHeight="true" outlineLevel="0" collapsed="false">
      <c r="A4113" s="1" t="n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 s="1" t="n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 s="1" t="n">
        <v>17.34</v>
      </c>
      <c r="S4113" s="1" t="n">
        <v>3</v>
      </c>
      <c r="T4113" s="1" t="n">
        <v>0</v>
      </c>
      <c r="U4113" s="1" t="n">
        <v>8.4966</v>
      </c>
    </row>
    <row r="4114" customFormat="false" ht="15" hidden="false" customHeight="true" outlineLevel="0" collapsed="false">
      <c r="A4114" s="1" t="n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 s="1" t="n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 s="1" t="n">
        <v>3.28</v>
      </c>
      <c r="S4114" s="1" t="n">
        <v>1</v>
      </c>
      <c r="T4114" s="1" t="n">
        <v>0</v>
      </c>
      <c r="U4114" s="1" t="n">
        <v>0.9512</v>
      </c>
    </row>
    <row r="4115" customFormat="false" ht="15" hidden="false" customHeight="true" outlineLevel="0" collapsed="false">
      <c r="A4115" s="1" t="n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 s="1" t="n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 s="1" t="n">
        <v>8.856</v>
      </c>
      <c r="S4115" s="1" t="n">
        <v>3</v>
      </c>
      <c r="T4115" s="1" t="n">
        <v>0.2</v>
      </c>
      <c r="U4115" s="1" t="n">
        <v>2.9889</v>
      </c>
    </row>
    <row r="4116" customFormat="false" ht="15" hidden="false" customHeight="true" outlineLevel="0" collapsed="false">
      <c r="A4116" s="1" t="n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 s="1" t="n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 s="1" t="n">
        <v>158.376</v>
      </c>
      <c r="S4116" s="1" t="n">
        <v>3</v>
      </c>
      <c r="T4116" s="1" t="n">
        <v>0.2</v>
      </c>
      <c r="U4116" s="1" t="n">
        <v>13.8579</v>
      </c>
    </row>
    <row r="4117" customFormat="false" ht="15" hidden="false" customHeight="true" outlineLevel="0" collapsed="false">
      <c r="A4117" s="1" t="n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 s="1" t="n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 s="1" t="n">
        <v>1219.96</v>
      </c>
      <c r="S4117" s="1" t="n">
        <v>5</v>
      </c>
      <c r="T4117" s="1" t="n">
        <v>0.2</v>
      </c>
      <c r="U4117" s="1" t="n">
        <v>381.2375</v>
      </c>
    </row>
    <row r="4118" customFormat="false" ht="15" hidden="false" customHeight="true" outlineLevel="0" collapsed="false">
      <c r="A4118" s="1" t="n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 s="1" t="n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 s="1" t="n">
        <v>3.168</v>
      </c>
      <c r="S4118" s="1" t="n">
        <v>2</v>
      </c>
      <c r="T4118" s="1" t="n">
        <v>0.2</v>
      </c>
      <c r="U4118" s="1" t="n">
        <v>0.99</v>
      </c>
    </row>
    <row r="4119" customFormat="false" ht="15" hidden="false" customHeight="true" outlineLevel="0" collapsed="false">
      <c r="A4119" s="1" t="n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 s="1" t="n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 s="1" t="n">
        <v>19.44</v>
      </c>
      <c r="S4119" s="1" t="n">
        <v>3</v>
      </c>
      <c r="T4119" s="1" t="n">
        <v>0</v>
      </c>
      <c r="U4119" s="1" t="n">
        <v>9.3312</v>
      </c>
    </row>
    <row r="4120" customFormat="false" ht="15" hidden="false" customHeight="true" outlineLevel="0" collapsed="false">
      <c r="A4120" s="1" t="n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 s="1" t="n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 s="1" t="n">
        <v>454.86</v>
      </c>
      <c r="S4120" s="1" t="n">
        <v>7</v>
      </c>
      <c r="T4120" s="1" t="n">
        <v>0</v>
      </c>
      <c r="U4120" s="1" t="n">
        <v>54.5832</v>
      </c>
    </row>
    <row r="4121" customFormat="false" ht="15" hidden="false" customHeight="true" outlineLevel="0" collapsed="false">
      <c r="A4121" s="1" t="n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 s="1" t="n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 s="1" t="n">
        <v>91.392</v>
      </c>
      <c r="S4121" s="1" t="n">
        <v>8</v>
      </c>
      <c r="T4121" s="1" t="n">
        <v>0.2</v>
      </c>
      <c r="U4121" s="1" t="n">
        <v>29.7024</v>
      </c>
    </row>
    <row r="4122" customFormat="false" ht="15" hidden="false" customHeight="true" outlineLevel="0" collapsed="false">
      <c r="A4122" s="1" t="n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 s="1" t="n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 s="1" t="n">
        <v>19.04</v>
      </c>
      <c r="S4122" s="1" t="n">
        <v>4</v>
      </c>
      <c r="T4122" s="1" t="n">
        <v>0.2</v>
      </c>
      <c r="U4122" s="1" t="n">
        <v>-1.428</v>
      </c>
    </row>
    <row r="4123" customFormat="false" ht="15" hidden="false" customHeight="true" outlineLevel="0" collapsed="false">
      <c r="A4123" s="1" t="n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 s="1" t="n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 s="1" t="n">
        <v>37.44</v>
      </c>
      <c r="S4123" s="1" t="n">
        <v>6</v>
      </c>
      <c r="T4123" s="1" t="n">
        <v>0</v>
      </c>
      <c r="U4123" s="1" t="n">
        <v>16.848</v>
      </c>
    </row>
    <row r="4124" customFormat="false" ht="15" hidden="false" customHeight="true" outlineLevel="0" collapsed="false">
      <c r="A4124" s="1" t="n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 s="1" t="n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 s="1" t="n">
        <v>37.59</v>
      </c>
      <c r="S4124" s="1" t="n">
        <v>3</v>
      </c>
      <c r="T4124" s="1" t="n">
        <v>0</v>
      </c>
      <c r="U4124" s="1" t="n">
        <v>17.6673</v>
      </c>
    </row>
    <row r="4125" customFormat="false" ht="15" hidden="false" customHeight="true" outlineLevel="0" collapsed="false">
      <c r="A4125" s="1" t="n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 s="1" t="n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 s="1" t="n">
        <v>26.032</v>
      </c>
      <c r="S4125" s="1" t="n">
        <v>2</v>
      </c>
      <c r="T4125" s="1" t="n">
        <v>0.2</v>
      </c>
      <c r="U4125" s="1" t="n">
        <v>9.4366</v>
      </c>
    </row>
    <row r="4126" customFormat="false" ht="15" hidden="false" customHeight="true" outlineLevel="0" collapsed="false">
      <c r="A4126" s="1" t="n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 s="1" t="n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 s="1" t="n">
        <v>35.91</v>
      </c>
      <c r="S4126" s="1" t="n">
        <v>3</v>
      </c>
      <c r="T4126" s="1" t="n">
        <v>0</v>
      </c>
      <c r="U4126" s="1" t="n">
        <v>9.6957</v>
      </c>
    </row>
    <row r="4127" customFormat="false" ht="15" hidden="false" customHeight="true" outlineLevel="0" collapsed="false">
      <c r="A4127" s="1" t="n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 s="1" t="n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 s="1" t="n">
        <v>91.032</v>
      </c>
      <c r="S4127" s="1" t="n">
        <v>3</v>
      </c>
      <c r="T4127" s="1" t="n">
        <v>0.2</v>
      </c>
      <c r="U4127" s="1" t="n">
        <v>-2.2758</v>
      </c>
    </row>
    <row r="4128" customFormat="false" ht="15" hidden="false" customHeight="true" outlineLevel="0" collapsed="false">
      <c r="A4128" s="1" t="n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 s="1" t="n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 s="1" t="n">
        <v>54.66</v>
      </c>
      <c r="S4128" s="1" t="n">
        <v>6</v>
      </c>
      <c r="T4128" s="1" t="n">
        <v>0</v>
      </c>
      <c r="U4128" s="1" t="n">
        <v>18.0378</v>
      </c>
    </row>
    <row r="4129" customFormat="false" ht="15" hidden="false" customHeight="true" outlineLevel="0" collapsed="false">
      <c r="A4129" s="1" t="n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 s="1" t="n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 s="1" t="n">
        <v>67.344</v>
      </c>
      <c r="S4129" s="1" t="n">
        <v>6</v>
      </c>
      <c r="T4129" s="1" t="n">
        <v>0.2</v>
      </c>
      <c r="U4129" s="1" t="n">
        <v>7.5762</v>
      </c>
    </row>
    <row r="4130" customFormat="false" ht="15" hidden="false" customHeight="true" outlineLevel="0" collapsed="false">
      <c r="A4130" s="1" t="n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 s="1" t="n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 s="1" t="n">
        <v>2624.985</v>
      </c>
      <c r="S4130" s="1" t="n">
        <v>3</v>
      </c>
      <c r="T4130" s="1" t="n">
        <v>0.5</v>
      </c>
      <c r="U4130" s="1" t="n">
        <v>-944.9946</v>
      </c>
    </row>
    <row r="4131" customFormat="false" ht="15" hidden="false" customHeight="true" outlineLevel="0" collapsed="false">
      <c r="A4131" s="1" t="n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 s="1" t="n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 s="1" t="n">
        <v>73.28</v>
      </c>
      <c r="S4131" s="1" t="n">
        <v>4</v>
      </c>
      <c r="T4131" s="1" t="n">
        <v>0</v>
      </c>
      <c r="U4131" s="1" t="n">
        <v>21.2512</v>
      </c>
    </row>
    <row r="4132" customFormat="false" ht="15" hidden="false" customHeight="true" outlineLevel="0" collapsed="false">
      <c r="A4132" s="1" t="n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 s="1" t="n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 s="1" t="n">
        <v>14.48</v>
      </c>
      <c r="S4132" s="1" t="n">
        <v>5</v>
      </c>
      <c r="T4132" s="1" t="n">
        <v>0.8</v>
      </c>
      <c r="U4132" s="1" t="n">
        <v>-23.892</v>
      </c>
    </row>
    <row r="4133" customFormat="false" ht="15" hidden="false" customHeight="true" outlineLevel="0" collapsed="false">
      <c r="A4133" s="1" t="n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 s="1" t="n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 s="1" t="n">
        <v>11.952</v>
      </c>
      <c r="S4133" s="1" t="n">
        <v>3</v>
      </c>
      <c r="T4133" s="1" t="n">
        <v>0.2</v>
      </c>
      <c r="U4133" s="1" t="n">
        <v>4.0338</v>
      </c>
    </row>
    <row r="4134" customFormat="false" ht="15" hidden="false" customHeight="true" outlineLevel="0" collapsed="false">
      <c r="A4134" s="1" t="n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 s="1" t="n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 s="1" t="n">
        <v>15.552</v>
      </c>
      <c r="S4134" s="1" t="n">
        <v>3</v>
      </c>
      <c r="T4134" s="1" t="n">
        <v>0.2</v>
      </c>
      <c r="U4134" s="1" t="n">
        <v>5.6376</v>
      </c>
    </row>
    <row r="4135" customFormat="false" ht="15" hidden="false" customHeight="true" outlineLevel="0" collapsed="false">
      <c r="A4135" s="1" t="n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 s="1" t="n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 s="1" t="n">
        <v>45</v>
      </c>
      <c r="S4135" s="1" t="n">
        <v>9</v>
      </c>
      <c r="T4135" s="1" t="n">
        <v>0</v>
      </c>
      <c r="U4135" s="1" t="n">
        <v>21.6</v>
      </c>
    </row>
    <row r="4136" customFormat="false" ht="15" hidden="false" customHeight="true" outlineLevel="0" collapsed="false">
      <c r="A4136" s="1" t="n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 s="1" t="n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 s="1" t="n">
        <v>209.97</v>
      </c>
      <c r="S4136" s="1" t="n">
        <v>3</v>
      </c>
      <c r="T4136" s="1" t="n">
        <v>0</v>
      </c>
      <c r="U4136" s="1" t="n">
        <v>90.2871</v>
      </c>
    </row>
    <row r="4137" customFormat="false" ht="15" hidden="false" customHeight="true" outlineLevel="0" collapsed="false">
      <c r="A4137" s="1" t="n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 s="1" t="n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 s="1" t="n">
        <v>112.12</v>
      </c>
      <c r="S4137" s="1" t="n">
        <v>5</v>
      </c>
      <c r="T4137" s="1" t="n">
        <v>0.2</v>
      </c>
      <c r="U4137" s="1" t="n">
        <v>42.045</v>
      </c>
    </row>
    <row r="4138" customFormat="false" ht="15" hidden="false" customHeight="true" outlineLevel="0" collapsed="false">
      <c r="A4138" s="1" t="n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 s="1" t="n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 s="1" t="n">
        <v>1575.14</v>
      </c>
      <c r="S4138" s="1" t="n">
        <v>7</v>
      </c>
      <c r="T4138" s="1" t="n">
        <v>0</v>
      </c>
      <c r="U4138" s="1" t="n">
        <v>204.7682</v>
      </c>
    </row>
    <row r="4139" customFormat="false" ht="15" hidden="false" customHeight="true" outlineLevel="0" collapsed="false">
      <c r="A4139" s="1" t="n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 s="1" t="n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 s="1" t="n">
        <v>25.06</v>
      </c>
      <c r="S4139" s="1" t="n">
        <v>7</v>
      </c>
      <c r="T4139" s="1" t="n">
        <v>0</v>
      </c>
      <c r="U4139" s="1" t="n">
        <v>12.53</v>
      </c>
    </row>
    <row r="4140" customFormat="false" ht="15" hidden="false" customHeight="true" outlineLevel="0" collapsed="false">
      <c r="A4140" s="1" t="n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 s="1" t="n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 s="1" t="n">
        <v>6.924</v>
      </c>
      <c r="S4140" s="1" t="n">
        <v>6</v>
      </c>
      <c r="T4140" s="1" t="n">
        <v>0.8</v>
      </c>
      <c r="U4140" s="1" t="n">
        <v>-10.386</v>
      </c>
    </row>
    <row r="4141" customFormat="false" ht="15" hidden="false" customHeight="true" outlineLevel="0" collapsed="false">
      <c r="A4141" s="1" t="n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 s="1" t="n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 s="1" t="n">
        <v>37.392</v>
      </c>
      <c r="S4141" s="1" t="n">
        <v>3</v>
      </c>
      <c r="T4141" s="1" t="n">
        <v>0.2</v>
      </c>
      <c r="U4141" s="1" t="n">
        <v>2.337</v>
      </c>
    </row>
    <row r="4142" customFormat="false" ht="15" hidden="false" customHeight="true" outlineLevel="0" collapsed="false">
      <c r="A4142" s="1" t="n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 s="1" t="n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 s="1" t="n">
        <v>79.12</v>
      </c>
      <c r="S4142" s="1" t="n">
        <v>5</v>
      </c>
      <c r="T4142" s="1" t="n">
        <v>0.2</v>
      </c>
      <c r="U4142" s="1" t="n">
        <v>13.846</v>
      </c>
    </row>
    <row r="4143" customFormat="false" ht="15" hidden="false" customHeight="true" outlineLevel="0" collapsed="false">
      <c r="A4143" s="1" t="n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 s="1" t="n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 s="1" t="n">
        <v>18.9</v>
      </c>
      <c r="S4143" s="1" t="n">
        <v>3</v>
      </c>
      <c r="T4143" s="1" t="n">
        <v>0</v>
      </c>
      <c r="U4143" s="1" t="n">
        <v>8.694</v>
      </c>
    </row>
    <row r="4144" customFormat="false" ht="15" hidden="false" customHeight="true" outlineLevel="0" collapsed="false">
      <c r="A4144" s="1" t="n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 s="1" t="n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 s="1" t="n">
        <v>57.42</v>
      </c>
      <c r="S4144" s="1" t="n">
        <v>9</v>
      </c>
      <c r="T4144" s="1" t="n">
        <v>0</v>
      </c>
      <c r="U4144" s="1" t="n">
        <v>26.4132</v>
      </c>
    </row>
    <row r="4145" customFormat="false" ht="15" hidden="false" customHeight="true" outlineLevel="0" collapsed="false">
      <c r="A4145" s="1" t="n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 s="1" t="n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 s="1" t="n">
        <v>12.74</v>
      </c>
      <c r="S4145" s="1" t="n">
        <v>7</v>
      </c>
      <c r="T4145" s="1" t="n">
        <v>0</v>
      </c>
      <c r="U4145" s="1" t="n">
        <v>5.733</v>
      </c>
    </row>
    <row r="4146" customFormat="false" ht="15" hidden="false" customHeight="true" outlineLevel="0" collapsed="false">
      <c r="A4146" s="1" t="n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 s="1" t="n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 s="1" t="n">
        <v>8.82</v>
      </c>
      <c r="S4146" s="1" t="n">
        <v>3</v>
      </c>
      <c r="T4146" s="1" t="n">
        <v>0</v>
      </c>
      <c r="U4146" s="1" t="n">
        <v>2.3814</v>
      </c>
    </row>
    <row r="4147" customFormat="false" ht="15" hidden="false" customHeight="true" outlineLevel="0" collapsed="false">
      <c r="A4147" s="1" t="n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 s="1" t="n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 s="1" t="n">
        <v>120.784</v>
      </c>
      <c r="S4147" s="1" t="n">
        <v>1</v>
      </c>
      <c r="T4147" s="1" t="n">
        <v>0.2</v>
      </c>
      <c r="U4147" s="1" t="n">
        <v>-13.5882</v>
      </c>
    </row>
    <row r="4148" customFormat="false" ht="15" hidden="false" customHeight="true" outlineLevel="0" collapsed="false">
      <c r="A4148" s="1" t="n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 s="1" t="n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 s="1" t="n">
        <v>322.59</v>
      </c>
      <c r="S4148" s="1" t="n">
        <v>3</v>
      </c>
      <c r="T4148" s="1" t="n">
        <v>0</v>
      </c>
      <c r="U4148" s="1" t="n">
        <v>64.518</v>
      </c>
    </row>
    <row r="4149" customFormat="false" ht="15" hidden="false" customHeight="true" outlineLevel="0" collapsed="false">
      <c r="A4149" s="1" t="n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 s="1" t="n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 s="1" t="n">
        <v>9.762</v>
      </c>
      <c r="S4149" s="1" t="n">
        <v>3</v>
      </c>
      <c r="T4149" s="1" t="n">
        <v>0.8</v>
      </c>
      <c r="U4149" s="1" t="n">
        <v>-15.1311</v>
      </c>
    </row>
    <row r="4150" customFormat="false" ht="15" hidden="false" customHeight="true" outlineLevel="0" collapsed="false">
      <c r="A4150" s="1" t="n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 s="1" t="n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 s="1" t="n">
        <v>13.72</v>
      </c>
      <c r="S4150" s="1" t="n">
        <v>1</v>
      </c>
      <c r="T4150" s="1" t="n">
        <v>0.2</v>
      </c>
      <c r="U4150" s="1" t="n">
        <v>1.2005</v>
      </c>
    </row>
    <row r="4151" customFormat="false" ht="15" hidden="false" customHeight="true" outlineLevel="0" collapsed="false">
      <c r="A4151" s="1" t="n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 s="1" t="n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 s="1" t="n">
        <v>55.2</v>
      </c>
      <c r="S4151" s="1" t="n">
        <v>1</v>
      </c>
      <c r="T4151" s="1" t="n">
        <v>0.2</v>
      </c>
      <c r="U4151" s="1" t="n">
        <v>-2.07</v>
      </c>
    </row>
    <row r="4152" customFormat="false" ht="15" hidden="false" customHeight="true" outlineLevel="0" collapsed="false">
      <c r="A4152" s="1" t="n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 s="1" t="n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 s="1" t="n">
        <v>259.136</v>
      </c>
      <c r="S4152" s="1" t="n">
        <v>4</v>
      </c>
      <c r="T4152" s="1" t="n">
        <v>0.2</v>
      </c>
      <c r="U4152" s="1" t="n">
        <v>-58.3056</v>
      </c>
    </row>
    <row r="4153" customFormat="false" ht="15" hidden="false" customHeight="true" outlineLevel="0" collapsed="false">
      <c r="A4153" s="1" t="n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 s="1" t="n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 s="1" t="n">
        <v>29.24</v>
      </c>
      <c r="S4153" s="1" t="n">
        <v>5</v>
      </c>
      <c r="T4153" s="1" t="n">
        <v>0.2</v>
      </c>
      <c r="U4153" s="1" t="n">
        <v>9.8685</v>
      </c>
    </row>
    <row r="4154" customFormat="false" ht="15" hidden="false" customHeight="true" outlineLevel="0" collapsed="false">
      <c r="A4154" s="1" t="n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 s="1" t="n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 s="1" t="n">
        <v>15.552</v>
      </c>
      <c r="S4154" s="1" t="n">
        <v>3</v>
      </c>
      <c r="T4154" s="1" t="n">
        <v>0.2</v>
      </c>
      <c r="U4154" s="1" t="n">
        <v>5.4432</v>
      </c>
    </row>
    <row r="4155" customFormat="false" ht="15" hidden="false" customHeight="true" outlineLevel="0" collapsed="false">
      <c r="A4155" s="1" t="n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 s="1" t="n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 s="1" t="n">
        <v>4.896</v>
      </c>
      <c r="S4155" s="1" t="n">
        <v>3</v>
      </c>
      <c r="T4155" s="1" t="n">
        <v>0.2</v>
      </c>
      <c r="U4155" s="1" t="n">
        <v>1.6524</v>
      </c>
    </row>
    <row r="4156" customFormat="false" ht="15" hidden="false" customHeight="true" outlineLevel="0" collapsed="false">
      <c r="A4156" s="1" t="n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 s="1" t="n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 s="1" t="n">
        <v>38.088</v>
      </c>
      <c r="S4156" s="1" t="n">
        <v>4</v>
      </c>
      <c r="T4156" s="1" t="n">
        <v>0.7</v>
      </c>
      <c r="U4156" s="1" t="n">
        <v>-27.9312</v>
      </c>
    </row>
    <row r="4157" customFormat="false" ht="15" hidden="false" customHeight="true" outlineLevel="0" collapsed="false">
      <c r="A4157" s="1" t="n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 s="1" t="n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 s="1" t="n">
        <v>2.808</v>
      </c>
      <c r="S4157" s="1" t="n">
        <v>3</v>
      </c>
      <c r="T4157" s="1" t="n">
        <v>0.7</v>
      </c>
      <c r="U4157" s="1" t="n">
        <v>-1.9656</v>
      </c>
    </row>
    <row r="4158" customFormat="false" ht="15" hidden="false" customHeight="true" outlineLevel="0" collapsed="false">
      <c r="A4158" s="1" t="n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 s="1" t="n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 s="1" t="n">
        <v>47.984</v>
      </c>
      <c r="S4158" s="1" t="n">
        <v>2</v>
      </c>
      <c r="T4158" s="1" t="n">
        <v>0.2</v>
      </c>
      <c r="U4158" s="1" t="n">
        <v>0.5998</v>
      </c>
    </row>
    <row r="4159" customFormat="false" ht="15" hidden="false" customHeight="true" outlineLevel="0" collapsed="false">
      <c r="A4159" s="1" t="n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 s="1" t="n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 s="1" t="n">
        <v>26.064</v>
      </c>
      <c r="S4159" s="1" t="n">
        <v>6</v>
      </c>
      <c r="T4159" s="1" t="n">
        <v>0.7</v>
      </c>
      <c r="U4159" s="1" t="n">
        <v>-19.9824</v>
      </c>
    </row>
    <row r="4160" customFormat="false" ht="15" hidden="false" customHeight="true" outlineLevel="0" collapsed="false">
      <c r="A4160" s="1" t="n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 s="1" t="n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 s="1" t="n">
        <v>15.696</v>
      </c>
      <c r="S4160" s="1" t="n">
        <v>3</v>
      </c>
      <c r="T4160" s="1" t="n">
        <v>0.2</v>
      </c>
      <c r="U4160" s="1" t="n">
        <v>5.1012</v>
      </c>
    </row>
    <row r="4161" customFormat="false" ht="15" hidden="false" customHeight="true" outlineLevel="0" collapsed="false">
      <c r="A4161" s="1" t="n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 s="1" t="n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 s="1" t="n">
        <v>12.84</v>
      </c>
      <c r="S4161" s="1" t="n">
        <v>3</v>
      </c>
      <c r="T4161" s="1" t="n">
        <v>0</v>
      </c>
      <c r="U4161" s="1" t="n">
        <v>3.7236</v>
      </c>
    </row>
    <row r="4162" customFormat="false" ht="15" hidden="false" customHeight="true" outlineLevel="0" collapsed="false">
      <c r="A4162" s="1" t="n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 s="1" t="n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 s="1" t="n">
        <v>539.97</v>
      </c>
      <c r="S4162" s="1" t="n">
        <v>3</v>
      </c>
      <c r="T4162" s="1" t="n">
        <v>0</v>
      </c>
      <c r="U4162" s="1" t="n">
        <v>134.9925</v>
      </c>
    </row>
    <row r="4163" customFormat="false" ht="15" hidden="false" customHeight="true" outlineLevel="0" collapsed="false">
      <c r="A4163" s="1" t="n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 s="1" t="n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 s="1" t="n">
        <v>22.58</v>
      </c>
      <c r="S4163" s="1" t="n">
        <v>2</v>
      </c>
      <c r="T4163" s="1" t="n">
        <v>0</v>
      </c>
      <c r="U4163" s="1" t="n">
        <v>5.8708</v>
      </c>
    </row>
    <row r="4164" customFormat="false" ht="15" hidden="false" customHeight="true" outlineLevel="0" collapsed="false">
      <c r="A4164" s="1" t="n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 s="1" t="n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 s="1" t="n">
        <v>16.52</v>
      </c>
      <c r="S4164" s="1" t="n">
        <v>4</v>
      </c>
      <c r="T4164" s="1" t="n">
        <v>0</v>
      </c>
      <c r="U4164" s="1" t="n">
        <v>7.5992</v>
      </c>
    </row>
    <row r="4165" customFormat="false" ht="15" hidden="false" customHeight="true" outlineLevel="0" collapsed="false">
      <c r="A4165" s="1" t="n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 s="1" t="n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 s="1" t="n">
        <v>671.94</v>
      </c>
      <c r="S4165" s="1" t="n">
        <v>3</v>
      </c>
      <c r="T4165" s="1" t="n">
        <v>0</v>
      </c>
      <c r="U4165" s="1" t="n">
        <v>315.8118</v>
      </c>
    </row>
    <row r="4166" customFormat="false" ht="15" hidden="false" customHeight="true" outlineLevel="0" collapsed="false">
      <c r="A4166" s="1" t="n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 s="1" t="n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 s="1" t="n">
        <v>169.064</v>
      </c>
      <c r="S4166" s="1" t="n">
        <v>7</v>
      </c>
      <c r="T4166" s="1" t="n">
        <v>0.2</v>
      </c>
      <c r="U4166" s="1" t="n">
        <v>-14.7931</v>
      </c>
    </row>
    <row r="4167" customFormat="false" ht="15" hidden="false" customHeight="true" outlineLevel="0" collapsed="false">
      <c r="A4167" s="1" t="n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 s="1" t="n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 s="1" t="n">
        <v>168.624</v>
      </c>
      <c r="S4167" s="1" t="n">
        <v>9</v>
      </c>
      <c r="T4167" s="1" t="n">
        <v>0.2</v>
      </c>
      <c r="U4167" s="1" t="n">
        <v>14.7546</v>
      </c>
    </row>
    <row r="4168" customFormat="false" ht="15" hidden="false" customHeight="true" outlineLevel="0" collapsed="false">
      <c r="A4168" s="1" t="n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 s="1" t="n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 s="1" t="n">
        <v>19.44</v>
      </c>
      <c r="S4168" s="1" t="n">
        <v>3</v>
      </c>
      <c r="T4168" s="1" t="n">
        <v>0</v>
      </c>
      <c r="U4168" s="1" t="n">
        <v>9.3312</v>
      </c>
    </row>
    <row r="4169" customFormat="false" ht="15" hidden="false" customHeight="true" outlineLevel="0" collapsed="false">
      <c r="A4169" s="1" t="n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 s="1" t="n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 s="1" t="n">
        <v>31.92</v>
      </c>
      <c r="S4169" s="1" t="n">
        <v>4</v>
      </c>
      <c r="T4169" s="1" t="n">
        <v>0</v>
      </c>
      <c r="U4169" s="1" t="n">
        <v>8.2992</v>
      </c>
    </row>
    <row r="4170" customFormat="false" ht="15" hidden="false" customHeight="true" outlineLevel="0" collapsed="false">
      <c r="A4170" s="1" t="n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 s="1" t="n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 s="1" t="n">
        <v>433.568</v>
      </c>
      <c r="S4170" s="1" t="n">
        <v>2</v>
      </c>
      <c r="T4170" s="1" t="n">
        <v>0.2</v>
      </c>
      <c r="U4170" s="1" t="n">
        <v>-65.0352</v>
      </c>
    </row>
    <row r="4171" customFormat="false" ht="15" hidden="false" customHeight="true" outlineLevel="0" collapsed="false">
      <c r="A4171" s="1" t="n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 s="1" t="n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 s="1" t="n">
        <v>31.104</v>
      </c>
      <c r="S4171" s="1" t="n">
        <v>6</v>
      </c>
      <c r="T4171" s="1" t="n">
        <v>0.2</v>
      </c>
      <c r="U4171" s="1" t="n">
        <v>10.8864</v>
      </c>
    </row>
    <row r="4172" customFormat="false" ht="15" hidden="false" customHeight="true" outlineLevel="0" collapsed="false">
      <c r="A4172" s="1" t="n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 s="1" t="n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 s="1" t="n">
        <v>54.816</v>
      </c>
      <c r="S4172" s="1" t="n">
        <v>3</v>
      </c>
      <c r="T4172" s="1" t="n">
        <v>0.2</v>
      </c>
      <c r="U4172" s="1" t="n">
        <v>17.8152</v>
      </c>
    </row>
    <row r="4173" customFormat="false" ht="15" hidden="false" customHeight="true" outlineLevel="0" collapsed="false">
      <c r="A4173" s="1" t="n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 s="1" t="n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 s="1" t="n">
        <v>48.86</v>
      </c>
      <c r="S4173" s="1" t="n">
        <v>7</v>
      </c>
      <c r="T4173" s="1" t="n">
        <v>0</v>
      </c>
      <c r="U4173" s="1" t="n">
        <v>0.9772</v>
      </c>
    </row>
    <row r="4174" customFormat="false" ht="15" hidden="false" customHeight="true" outlineLevel="0" collapsed="false">
      <c r="A4174" s="1" t="n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 s="1" t="n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 s="1" t="n">
        <v>14.2</v>
      </c>
      <c r="S4174" s="1" t="n">
        <v>2</v>
      </c>
      <c r="T4174" s="1" t="n">
        <v>0</v>
      </c>
      <c r="U4174" s="1" t="n">
        <v>6.532</v>
      </c>
    </row>
    <row r="4175" customFormat="false" ht="15" hidden="false" customHeight="true" outlineLevel="0" collapsed="false">
      <c r="A4175" s="1" t="n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 s="1" t="n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 s="1" t="n">
        <v>12.96</v>
      </c>
      <c r="S4175" s="1" t="n">
        <v>2</v>
      </c>
      <c r="T4175" s="1" t="n">
        <v>0</v>
      </c>
      <c r="U4175" s="1" t="n">
        <v>6.2208</v>
      </c>
    </row>
    <row r="4176" customFormat="false" ht="15" hidden="false" customHeight="true" outlineLevel="0" collapsed="false">
      <c r="A4176" s="1" t="n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 s="1" t="n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 s="1" t="n">
        <v>58.34</v>
      </c>
      <c r="S4176" s="1" t="n">
        <v>2</v>
      </c>
      <c r="T4176" s="1" t="n">
        <v>0</v>
      </c>
      <c r="U4176" s="1" t="n">
        <v>28.0032</v>
      </c>
    </row>
    <row r="4177" customFormat="false" ht="15" hidden="false" customHeight="true" outlineLevel="0" collapsed="false">
      <c r="A4177" s="1" t="n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 s="1" t="n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 s="1" t="n">
        <v>56.3</v>
      </c>
      <c r="S4177" s="1" t="n">
        <v>2</v>
      </c>
      <c r="T4177" s="1" t="n">
        <v>0</v>
      </c>
      <c r="U4177" s="1" t="n">
        <v>15.764</v>
      </c>
    </row>
    <row r="4178" customFormat="false" ht="15" hidden="false" customHeight="true" outlineLevel="0" collapsed="false">
      <c r="A4178" s="1" t="n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 s="1" t="n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 s="1" t="n">
        <v>629.95</v>
      </c>
      <c r="S4178" s="1" t="n">
        <v>5</v>
      </c>
      <c r="T4178" s="1" t="n">
        <v>0</v>
      </c>
      <c r="U4178" s="1" t="n">
        <v>163.787</v>
      </c>
    </row>
    <row r="4179" customFormat="false" ht="15" hidden="false" customHeight="true" outlineLevel="0" collapsed="false">
      <c r="A4179" s="1" t="n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 s="1" t="n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 s="1" t="n">
        <v>122.97</v>
      </c>
      <c r="S4179" s="1" t="n">
        <v>3</v>
      </c>
      <c r="T4179" s="1" t="n">
        <v>0</v>
      </c>
      <c r="U4179" s="1" t="n">
        <v>60.2553</v>
      </c>
    </row>
    <row r="4180" customFormat="false" ht="15" hidden="false" customHeight="true" outlineLevel="0" collapsed="false">
      <c r="A4180" s="1" t="n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 s="1" t="n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 s="1" t="n">
        <v>46.35</v>
      </c>
      <c r="S4180" s="1" t="n">
        <v>5</v>
      </c>
      <c r="T4180" s="1" t="n">
        <v>0</v>
      </c>
      <c r="U4180" s="1" t="n">
        <v>21.7845</v>
      </c>
    </row>
    <row r="4181" customFormat="false" ht="15" hidden="false" customHeight="true" outlineLevel="0" collapsed="false">
      <c r="A4181" s="1" t="n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 s="1" t="n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 s="1" t="n">
        <v>14.976</v>
      </c>
      <c r="S4181" s="1" t="n">
        <v>9</v>
      </c>
      <c r="T4181" s="1" t="n">
        <v>0.2</v>
      </c>
      <c r="U4181" s="1" t="n">
        <v>5.4288</v>
      </c>
    </row>
    <row r="4182" customFormat="false" ht="15" hidden="false" customHeight="true" outlineLevel="0" collapsed="false">
      <c r="A4182" s="1" t="n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 s="1" t="n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 s="1" t="n">
        <v>4.24</v>
      </c>
      <c r="S4182" s="1" t="n">
        <v>5</v>
      </c>
      <c r="T4182" s="1" t="n">
        <v>0.8</v>
      </c>
      <c r="U4182" s="1" t="n">
        <v>-6.36</v>
      </c>
    </row>
    <row r="4183" customFormat="false" ht="15" hidden="false" customHeight="true" outlineLevel="0" collapsed="false">
      <c r="A4183" s="1" t="n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 s="1" t="n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 s="1" t="n">
        <v>319.96</v>
      </c>
      <c r="S4183" s="1" t="n">
        <v>4</v>
      </c>
      <c r="T4183" s="1" t="n">
        <v>0</v>
      </c>
      <c r="U4183" s="1" t="n">
        <v>115.1856</v>
      </c>
    </row>
    <row r="4184" customFormat="false" ht="15" hidden="false" customHeight="true" outlineLevel="0" collapsed="false">
      <c r="A4184" s="1" t="n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 s="1" t="n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 s="1" t="n">
        <v>17.04</v>
      </c>
      <c r="S4184" s="1" t="n">
        <v>3</v>
      </c>
      <c r="T4184" s="1" t="n">
        <v>0</v>
      </c>
      <c r="U4184" s="1" t="n">
        <v>7.668</v>
      </c>
    </row>
    <row r="4185" customFormat="false" ht="15" hidden="false" customHeight="true" outlineLevel="0" collapsed="false">
      <c r="A4185" s="1" t="n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 s="1" t="n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 s="1" t="n">
        <v>344.91</v>
      </c>
      <c r="S4185" s="1" t="n">
        <v>3</v>
      </c>
      <c r="T4185" s="1" t="n">
        <v>0</v>
      </c>
      <c r="U4185" s="1" t="n">
        <v>10.3473</v>
      </c>
    </row>
    <row r="4186" customFormat="false" ht="15" hidden="false" customHeight="true" outlineLevel="0" collapsed="false">
      <c r="A4186" s="1" t="n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 s="1" t="n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 s="1" t="n">
        <v>81.94</v>
      </c>
      <c r="S4186" s="1" t="n">
        <v>1</v>
      </c>
      <c r="T4186" s="1" t="n">
        <v>0</v>
      </c>
      <c r="U4186" s="1" t="n">
        <v>20.485</v>
      </c>
    </row>
    <row r="4187" customFormat="false" ht="15" hidden="false" customHeight="true" outlineLevel="0" collapsed="false">
      <c r="A4187" s="1" t="n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 s="1" t="n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 s="1" t="n">
        <v>98.16</v>
      </c>
      <c r="S4187" s="1" t="n">
        <v>6</v>
      </c>
      <c r="T4187" s="1" t="n">
        <v>0</v>
      </c>
      <c r="U4187" s="1" t="n">
        <v>9.816</v>
      </c>
    </row>
    <row r="4188" customFormat="false" ht="15" hidden="false" customHeight="true" outlineLevel="0" collapsed="false">
      <c r="A4188" s="1" t="n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 s="1" t="n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 s="1" t="n">
        <v>6.874</v>
      </c>
      <c r="S4188" s="1" t="n">
        <v>7</v>
      </c>
      <c r="T4188" s="1" t="n">
        <v>0.8</v>
      </c>
      <c r="U4188" s="1" t="n">
        <v>-10.6547</v>
      </c>
    </row>
    <row r="4189" customFormat="false" ht="15" hidden="false" customHeight="true" outlineLevel="0" collapsed="false">
      <c r="A4189" s="1" t="n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 s="1" t="n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 s="1" t="n">
        <v>1.996</v>
      </c>
      <c r="S4189" s="1" t="n">
        <v>1</v>
      </c>
      <c r="T4189" s="1" t="n">
        <v>0.8</v>
      </c>
      <c r="U4189" s="1" t="n">
        <v>-3.2934</v>
      </c>
    </row>
    <row r="4190" customFormat="false" ht="15" hidden="false" customHeight="true" outlineLevel="0" collapsed="false">
      <c r="A4190" s="1" t="n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 s="1" t="n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 s="1" t="n">
        <v>8.928</v>
      </c>
      <c r="S4190" s="1" t="n">
        <v>2</v>
      </c>
      <c r="T4190" s="1" t="n">
        <v>0.2</v>
      </c>
      <c r="U4190" s="1" t="n">
        <v>0.6696</v>
      </c>
    </row>
    <row r="4191" customFormat="false" ht="15" hidden="false" customHeight="true" outlineLevel="0" collapsed="false">
      <c r="A4191" s="1" t="n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 s="1" t="n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 s="1" t="n">
        <v>9.99</v>
      </c>
      <c r="S4191" s="1" t="n">
        <v>1</v>
      </c>
      <c r="T4191" s="1" t="n">
        <v>0</v>
      </c>
      <c r="U4191" s="1" t="n">
        <v>4.4955</v>
      </c>
    </row>
    <row r="4192" customFormat="false" ht="15" hidden="false" customHeight="true" outlineLevel="0" collapsed="false">
      <c r="A4192" s="1" t="n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 s="1" t="n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 s="1" t="n">
        <v>10499.97</v>
      </c>
      <c r="S4192" s="1" t="n">
        <v>3</v>
      </c>
      <c r="T4192" s="1" t="n">
        <v>0</v>
      </c>
      <c r="U4192" s="1" t="n">
        <v>5039.9856</v>
      </c>
    </row>
    <row r="4193" customFormat="false" ht="15" hidden="false" customHeight="true" outlineLevel="0" collapsed="false">
      <c r="A4193" s="1" t="n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 s="1" t="n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 s="1" t="n">
        <v>21.12</v>
      </c>
      <c r="S4193" s="1" t="n">
        <v>5</v>
      </c>
      <c r="T4193" s="1" t="n">
        <v>0.2</v>
      </c>
      <c r="U4193" s="1" t="n">
        <v>6.6</v>
      </c>
    </row>
    <row r="4194" customFormat="false" ht="15" hidden="false" customHeight="true" outlineLevel="0" collapsed="false">
      <c r="A4194" s="1" t="n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 s="1" t="n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 s="1" t="n">
        <v>696.42</v>
      </c>
      <c r="S4194" s="1" t="n">
        <v>2</v>
      </c>
      <c r="T4194" s="1" t="n">
        <v>0</v>
      </c>
      <c r="U4194" s="1" t="n">
        <v>160.1766</v>
      </c>
    </row>
    <row r="4195" customFormat="false" ht="15" hidden="false" customHeight="true" outlineLevel="0" collapsed="false">
      <c r="A4195" s="1" t="n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 s="1" t="n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 s="1" t="n">
        <v>304.776</v>
      </c>
      <c r="S4195" s="1" t="n">
        <v>3</v>
      </c>
      <c r="T4195" s="1" t="n">
        <v>0.2</v>
      </c>
      <c r="U4195" s="1" t="n">
        <v>22.8582</v>
      </c>
    </row>
    <row r="4196" customFormat="false" ht="15" hidden="false" customHeight="true" outlineLevel="0" collapsed="false">
      <c r="A4196" s="1" t="n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 s="1" t="n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 s="1" t="n">
        <v>51.98</v>
      </c>
      <c r="S4196" s="1" t="n">
        <v>2</v>
      </c>
      <c r="T4196" s="1" t="n">
        <v>0</v>
      </c>
      <c r="U4196" s="1" t="n">
        <v>15.0742</v>
      </c>
    </row>
    <row r="4197" customFormat="false" ht="15" hidden="false" customHeight="true" outlineLevel="0" collapsed="false">
      <c r="A4197" s="1" t="n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 s="1" t="n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 s="1" t="n">
        <v>24.7</v>
      </c>
      <c r="S4197" s="1" t="n">
        <v>5</v>
      </c>
      <c r="T4197" s="1" t="n">
        <v>0</v>
      </c>
      <c r="U4197" s="1" t="n">
        <v>10.374</v>
      </c>
    </row>
    <row r="4198" customFormat="false" ht="15" hidden="false" customHeight="true" outlineLevel="0" collapsed="false">
      <c r="A4198" s="1" t="n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 s="1" t="n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 s="1" t="n">
        <v>21.93</v>
      </c>
      <c r="S4198" s="1" t="n">
        <v>3</v>
      </c>
      <c r="T4198" s="1" t="n">
        <v>0</v>
      </c>
      <c r="U4198" s="1" t="n">
        <v>10.3071</v>
      </c>
    </row>
    <row r="4199" customFormat="false" ht="15" hidden="false" customHeight="true" outlineLevel="0" collapsed="false">
      <c r="A4199" s="1" t="n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 s="1" t="n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 s="1" t="n">
        <v>394.816</v>
      </c>
      <c r="S4199" s="1" t="n">
        <v>4</v>
      </c>
      <c r="T4199" s="1" t="n">
        <v>0.2</v>
      </c>
      <c r="U4199" s="1" t="n">
        <v>93.7688</v>
      </c>
    </row>
    <row r="4200" customFormat="false" ht="15" hidden="false" customHeight="true" outlineLevel="0" collapsed="false">
      <c r="A4200" s="1" t="n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 s="1" t="n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 s="1" t="n">
        <v>18.192</v>
      </c>
      <c r="S4200" s="1" t="n">
        <v>4</v>
      </c>
      <c r="T4200" s="1" t="n">
        <v>0.7</v>
      </c>
      <c r="U4200" s="1" t="n">
        <v>-14.5536</v>
      </c>
    </row>
    <row r="4201" customFormat="false" ht="15" hidden="false" customHeight="true" outlineLevel="0" collapsed="false">
      <c r="A4201" s="1" t="n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 s="1" t="n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 s="1" t="n">
        <v>7.31</v>
      </c>
      <c r="S4201" s="1" t="n">
        <v>1</v>
      </c>
      <c r="T4201" s="1" t="n">
        <v>0</v>
      </c>
      <c r="U4201" s="1" t="n">
        <v>3.4357</v>
      </c>
    </row>
    <row r="4202" customFormat="false" ht="15" hidden="false" customHeight="true" outlineLevel="0" collapsed="false">
      <c r="A4202" s="1" t="n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 s="1" t="n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 s="1" t="n">
        <v>799.984</v>
      </c>
      <c r="S4202" s="1" t="n">
        <v>2</v>
      </c>
      <c r="T4202" s="1" t="n">
        <v>0.2</v>
      </c>
      <c r="U4202" s="1" t="n">
        <v>249.995</v>
      </c>
    </row>
    <row r="4203" customFormat="false" ht="15" hidden="false" customHeight="true" outlineLevel="0" collapsed="false">
      <c r="A4203" s="1" t="n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 s="1" t="n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 s="1" t="n">
        <v>41.28</v>
      </c>
      <c r="S4203" s="1" t="n">
        <v>6</v>
      </c>
      <c r="T4203" s="1" t="n">
        <v>0</v>
      </c>
      <c r="U4203" s="1" t="n">
        <v>18.9888</v>
      </c>
    </row>
    <row r="4204" customFormat="false" ht="15" hidden="false" customHeight="true" outlineLevel="0" collapsed="false">
      <c r="A4204" s="1" t="n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 s="1" t="n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 s="1" t="n">
        <v>184.66</v>
      </c>
      <c r="S4204" s="1" t="n">
        <v>7</v>
      </c>
      <c r="T4204" s="1" t="n">
        <v>0</v>
      </c>
      <c r="U4204" s="1" t="n">
        <v>84.9436</v>
      </c>
    </row>
    <row r="4205" customFormat="false" ht="15" hidden="false" customHeight="true" outlineLevel="0" collapsed="false">
      <c r="A4205" s="1" t="n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 s="1" t="n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 s="1" t="n">
        <v>49.25</v>
      </c>
      <c r="S4205" s="1" t="n">
        <v>5</v>
      </c>
      <c r="T4205" s="1" t="n">
        <v>0</v>
      </c>
      <c r="U4205" s="1" t="n">
        <v>18.715</v>
      </c>
    </row>
    <row r="4206" customFormat="false" ht="15" hidden="false" customHeight="true" outlineLevel="0" collapsed="false">
      <c r="A4206" s="1" t="n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 s="1" t="n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 s="1" t="n">
        <v>10.16</v>
      </c>
      <c r="S4206" s="1" t="n">
        <v>2</v>
      </c>
      <c r="T4206" s="1" t="n">
        <v>0</v>
      </c>
      <c r="U4206" s="1" t="n">
        <v>4.7752</v>
      </c>
    </row>
    <row r="4207" customFormat="false" ht="15" hidden="false" customHeight="true" outlineLevel="0" collapsed="false">
      <c r="A4207" s="1" t="n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 s="1" t="n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 s="1" t="n">
        <v>14.76</v>
      </c>
      <c r="S4207" s="1" t="n">
        <v>2</v>
      </c>
      <c r="T4207" s="1" t="n">
        <v>0</v>
      </c>
      <c r="U4207" s="1" t="n">
        <v>4.2804</v>
      </c>
    </row>
    <row r="4208" customFormat="false" ht="15" hidden="false" customHeight="true" outlineLevel="0" collapsed="false">
      <c r="A4208" s="1" t="n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 s="1" t="n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 s="1" t="n">
        <v>34.08</v>
      </c>
      <c r="S4208" s="1" t="n">
        <v>2</v>
      </c>
      <c r="T4208" s="1" t="n">
        <v>0</v>
      </c>
      <c r="U4208" s="1" t="n">
        <v>15.6768</v>
      </c>
    </row>
    <row r="4209" customFormat="false" ht="15" hidden="false" customHeight="true" outlineLevel="0" collapsed="false">
      <c r="A4209" s="1" t="n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 s="1" t="n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 s="1" t="n">
        <v>17.67</v>
      </c>
      <c r="S4209" s="1" t="n">
        <v>3</v>
      </c>
      <c r="T4209" s="1" t="n">
        <v>0</v>
      </c>
      <c r="U4209" s="1" t="n">
        <v>7.7748</v>
      </c>
    </row>
    <row r="4210" customFormat="false" ht="15" hidden="false" customHeight="true" outlineLevel="0" collapsed="false">
      <c r="A4210" s="1" t="n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 s="1" t="n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 s="1" t="n">
        <v>1604.9</v>
      </c>
      <c r="S4210" s="1" t="n">
        <v>5</v>
      </c>
      <c r="T4210" s="1" t="n">
        <v>0</v>
      </c>
      <c r="U4210" s="1" t="n">
        <v>481.47</v>
      </c>
    </row>
    <row r="4211" customFormat="false" ht="15" hidden="false" customHeight="true" outlineLevel="0" collapsed="false">
      <c r="A4211" s="1" t="n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 s="1" t="n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 s="1" t="n">
        <v>385.686</v>
      </c>
      <c r="S4211" s="1" t="n">
        <v>1</v>
      </c>
      <c r="T4211" s="1" t="n">
        <v>0.3</v>
      </c>
      <c r="U4211" s="1" t="n">
        <v>-60.6078</v>
      </c>
    </row>
    <row r="4212" customFormat="false" ht="15" hidden="false" customHeight="true" outlineLevel="0" collapsed="false">
      <c r="A4212" s="1" t="n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 s="1" t="n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 s="1" t="n">
        <v>15.984</v>
      </c>
      <c r="S4212" s="1" t="n">
        <v>2</v>
      </c>
      <c r="T4212" s="1" t="n">
        <v>0.2</v>
      </c>
      <c r="U4212" s="1" t="n">
        <v>4.995</v>
      </c>
    </row>
    <row r="4213" customFormat="false" ht="15" hidden="false" customHeight="true" outlineLevel="0" collapsed="false">
      <c r="A4213" s="1" t="n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 s="1" t="n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 s="1" t="n">
        <v>9.42</v>
      </c>
      <c r="S4213" s="1" t="n">
        <v>3</v>
      </c>
      <c r="T4213" s="1" t="n">
        <v>0</v>
      </c>
      <c r="U4213" s="1" t="n">
        <v>4.239</v>
      </c>
    </row>
    <row r="4214" customFormat="false" ht="15" hidden="false" customHeight="true" outlineLevel="0" collapsed="false">
      <c r="A4214" s="1" t="n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 s="1" t="n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 s="1" t="n">
        <v>6.56</v>
      </c>
      <c r="S4214" s="1" t="n">
        <v>2</v>
      </c>
      <c r="T4214" s="1" t="n">
        <v>0</v>
      </c>
      <c r="U4214" s="1" t="n">
        <v>1.9024</v>
      </c>
    </row>
    <row r="4215" customFormat="false" ht="15" hidden="false" customHeight="true" outlineLevel="0" collapsed="false">
      <c r="A4215" s="1" t="n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 s="1" t="n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 s="1" t="n">
        <v>24.56</v>
      </c>
      <c r="S4215" s="1" t="n">
        <v>2</v>
      </c>
      <c r="T4215" s="1" t="n">
        <v>0</v>
      </c>
      <c r="U4215" s="1" t="n">
        <v>11.5432</v>
      </c>
    </row>
    <row r="4216" customFormat="false" ht="15" hidden="false" customHeight="true" outlineLevel="0" collapsed="false">
      <c r="A4216" s="1" t="n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 s="1" t="n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 s="1" t="n">
        <v>128.4</v>
      </c>
      <c r="S4216" s="1" t="n">
        <v>3</v>
      </c>
      <c r="T4216" s="1" t="n">
        <v>0</v>
      </c>
      <c r="U4216" s="1" t="n">
        <v>64.2</v>
      </c>
    </row>
    <row r="4217" customFormat="false" ht="15" hidden="false" customHeight="true" outlineLevel="0" collapsed="false">
      <c r="A4217" s="1" t="n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 s="1" t="n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 s="1" t="n">
        <v>62.28</v>
      </c>
      <c r="S4217" s="1" t="n">
        <v>4</v>
      </c>
      <c r="T4217" s="1" t="n">
        <v>0</v>
      </c>
      <c r="U4217" s="1" t="n">
        <v>29.2716</v>
      </c>
    </row>
    <row r="4218" customFormat="false" ht="15" hidden="false" customHeight="true" outlineLevel="0" collapsed="false">
      <c r="A4218" s="1" t="n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 s="1" t="n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 s="1" t="n">
        <v>9.24</v>
      </c>
      <c r="S4218" s="1" t="n">
        <v>3</v>
      </c>
      <c r="T4218" s="1" t="n">
        <v>0</v>
      </c>
      <c r="U4218" s="1" t="n">
        <v>4.4352</v>
      </c>
    </row>
    <row r="4219" customFormat="false" ht="15" hidden="false" customHeight="true" outlineLevel="0" collapsed="false">
      <c r="A4219" s="1" t="n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 s="1" t="n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 s="1" t="n">
        <v>482.664</v>
      </c>
      <c r="S4219" s="1" t="n">
        <v>8</v>
      </c>
      <c r="T4219" s="1" t="n">
        <v>0.15</v>
      </c>
      <c r="U4219" s="1" t="n">
        <v>85.176</v>
      </c>
    </row>
    <row r="4220" customFormat="false" ht="15" hidden="false" customHeight="true" outlineLevel="0" collapsed="false">
      <c r="A4220" s="1" t="n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 s="1" t="n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 s="1" t="n">
        <v>4799.984</v>
      </c>
      <c r="S4220" s="1" t="n">
        <v>2</v>
      </c>
      <c r="T4220" s="1" t="n">
        <v>0.2</v>
      </c>
      <c r="U4220" s="1" t="n">
        <v>359.9988</v>
      </c>
    </row>
    <row r="4221" customFormat="false" ht="15" hidden="false" customHeight="true" outlineLevel="0" collapsed="false">
      <c r="A4221" s="1" t="n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 s="1" t="n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 s="1" t="n">
        <v>37.94</v>
      </c>
      <c r="S4221" s="1" t="n">
        <v>2</v>
      </c>
      <c r="T4221" s="1" t="n">
        <v>0</v>
      </c>
      <c r="U4221" s="1" t="n">
        <v>18.2112</v>
      </c>
    </row>
    <row r="4222" customFormat="false" ht="15" hidden="false" customHeight="true" outlineLevel="0" collapsed="false">
      <c r="A4222" s="1" t="n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 s="1" t="n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 s="1" t="n">
        <v>18.288</v>
      </c>
      <c r="S4222" s="1" t="n">
        <v>6</v>
      </c>
      <c r="T4222" s="1" t="n">
        <v>0.2</v>
      </c>
      <c r="U4222" s="1" t="n">
        <v>6.6294</v>
      </c>
    </row>
    <row r="4223" customFormat="false" ht="15" hidden="false" customHeight="true" outlineLevel="0" collapsed="false">
      <c r="A4223" s="1" t="n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 s="1" t="n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 s="1" t="n">
        <v>385.8</v>
      </c>
      <c r="S4223" s="1" t="n">
        <v>5</v>
      </c>
      <c r="T4223" s="1" t="n">
        <v>0.2</v>
      </c>
      <c r="U4223" s="1" t="n">
        <v>130.2075</v>
      </c>
    </row>
    <row r="4224" customFormat="false" ht="15" hidden="false" customHeight="true" outlineLevel="0" collapsed="false">
      <c r="A4224" s="1" t="n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 s="1" t="n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 s="1" t="n">
        <v>102.96</v>
      </c>
      <c r="S4224" s="1" t="n">
        <v>2</v>
      </c>
      <c r="T4224" s="1" t="n">
        <v>0</v>
      </c>
      <c r="U4224" s="1" t="n">
        <v>1.0296</v>
      </c>
    </row>
    <row r="4225" customFormat="false" ht="15" hidden="false" customHeight="true" outlineLevel="0" collapsed="false">
      <c r="A4225" s="1" t="n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 s="1" t="n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 s="1" t="n">
        <v>174.42</v>
      </c>
      <c r="S4225" s="1" t="n">
        <v>3</v>
      </c>
      <c r="T4225" s="1" t="n">
        <v>0</v>
      </c>
      <c r="U4225" s="1" t="n">
        <v>41.8608</v>
      </c>
    </row>
    <row r="4226" customFormat="false" ht="15" hidden="false" customHeight="true" outlineLevel="0" collapsed="false">
      <c r="A4226" s="1" t="n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 s="1" t="n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 s="1" t="n">
        <v>1.964</v>
      </c>
      <c r="S4226" s="1" t="n">
        <v>2</v>
      </c>
      <c r="T4226" s="1" t="n">
        <v>0.8</v>
      </c>
      <c r="U4226" s="1" t="n">
        <v>-3.2406</v>
      </c>
    </row>
    <row r="4227" customFormat="false" ht="15" hidden="false" customHeight="true" outlineLevel="0" collapsed="false">
      <c r="A4227" s="1" t="n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 s="1" t="n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 s="1" t="n">
        <v>94.428</v>
      </c>
      <c r="S4227" s="1" t="n">
        <v>3</v>
      </c>
      <c r="T4227" s="1" t="n">
        <v>0.6</v>
      </c>
      <c r="U4227" s="1" t="n">
        <v>-42.4926</v>
      </c>
    </row>
    <row r="4228" customFormat="false" ht="15" hidden="false" customHeight="true" outlineLevel="0" collapsed="false">
      <c r="A4228" s="1" t="n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 s="1" t="n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 s="1" t="n">
        <v>45.92</v>
      </c>
      <c r="S4228" s="1" t="n">
        <v>4</v>
      </c>
      <c r="T4228" s="1" t="n">
        <v>0</v>
      </c>
      <c r="U4228" s="1" t="n">
        <v>21.5824</v>
      </c>
    </row>
    <row r="4229" customFormat="false" ht="15" hidden="false" customHeight="true" outlineLevel="0" collapsed="false">
      <c r="A4229" s="1" t="n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 s="1" t="n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 s="1" t="n">
        <v>61.584</v>
      </c>
      <c r="S4229" s="1" t="n">
        <v>1</v>
      </c>
      <c r="T4229" s="1" t="n">
        <v>0.2</v>
      </c>
      <c r="U4229" s="1" t="n">
        <v>-6.9282</v>
      </c>
    </row>
    <row r="4230" customFormat="false" ht="15" hidden="false" customHeight="true" outlineLevel="0" collapsed="false">
      <c r="A4230" s="1" t="n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 s="1" t="n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 s="1" t="n">
        <v>22.48</v>
      </c>
      <c r="S4230" s="1" t="n">
        <v>1</v>
      </c>
      <c r="T4230" s="1" t="n">
        <v>0</v>
      </c>
      <c r="U4230" s="1" t="n">
        <v>10.3408</v>
      </c>
    </row>
    <row r="4231" customFormat="false" ht="15" hidden="false" customHeight="true" outlineLevel="0" collapsed="false">
      <c r="A4231" s="1" t="n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 s="1" t="n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 s="1" t="n">
        <v>332.028</v>
      </c>
      <c r="S4231" s="1" t="n">
        <v>9</v>
      </c>
      <c r="T4231" s="1" t="n">
        <v>0.6</v>
      </c>
      <c r="U4231" s="1" t="n">
        <v>-348.6294</v>
      </c>
    </row>
    <row r="4232" customFormat="false" ht="15" hidden="false" customHeight="true" outlineLevel="0" collapsed="false">
      <c r="A4232" s="1" t="n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 s="1" t="n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 s="1" t="n">
        <v>11.394</v>
      </c>
      <c r="S4232" s="1" t="n">
        <v>9</v>
      </c>
      <c r="T4232" s="1" t="n">
        <v>0.8</v>
      </c>
      <c r="U4232" s="1" t="n">
        <v>-17.6607</v>
      </c>
    </row>
    <row r="4233" customFormat="false" ht="15" hidden="false" customHeight="true" outlineLevel="0" collapsed="false">
      <c r="A4233" s="1" t="n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 s="1" t="n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 s="1" t="n">
        <v>15.552</v>
      </c>
      <c r="S4233" s="1" t="n">
        <v>3</v>
      </c>
      <c r="T4233" s="1" t="n">
        <v>0.2</v>
      </c>
      <c r="U4233" s="1" t="n">
        <v>5.6376</v>
      </c>
    </row>
    <row r="4234" customFormat="false" ht="15" hidden="false" customHeight="true" outlineLevel="0" collapsed="false">
      <c r="A4234" s="1" t="n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 s="1" t="n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 s="1" t="n">
        <v>31.104</v>
      </c>
      <c r="S4234" s="1" t="n">
        <v>6</v>
      </c>
      <c r="T4234" s="1" t="n">
        <v>0.2</v>
      </c>
      <c r="U4234" s="1" t="n">
        <v>11.2752</v>
      </c>
    </row>
    <row r="4235" customFormat="false" ht="15" hidden="false" customHeight="true" outlineLevel="0" collapsed="false">
      <c r="A4235" s="1" t="n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 s="1" t="n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 s="1" t="n">
        <v>6.316</v>
      </c>
      <c r="S4235" s="1" t="n">
        <v>1</v>
      </c>
      <c r="T4235" s="1" t="n">
        <v>0.8</v>
      </c>
      <c r="U4235" s="1" t="n">
        <v>-10.4214</v>
      </c>
    </row>
    <row r="4236" customFormat="false" ht="15" hidden="false" customHeight="true" outlineLevel="0" collapsed="false">
      <c r="A4236" s="1" t="n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 s="1" t="n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 s="1" t="n">
        <v>11.352</v>
      </c>
      <c r="S4236" s="1" t="n">
        <v>3</v>
      </c>
      <c r="T4236" s="1" t="n">
        <v>0.2</v>
      </c>
      <c r="U4236" s="1" t="n">
        <v>4.1151</v>
      </c>
    </row>
    <row r="4237" customFormat="false" ht="15" hidden="false" customHeight="true" outlineLevel="0" collapsed="false">
      <c r="A4237" s="1" t="n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 s="1" t="n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 s="1" t="n">
        <v>20.808</v>
      </c>
      <c r="S4237" s="1" t="n">
        <v>9</v>
      </c>
      <c r="T4237" s="1" t="n">
        <v>0.2</v>
      </c>
      <c r="U4237" s="1" t="n">
        <v>7.0227</v>
      </c>
    </row>
    <row r="4238" customFormat="false" ht="15" hidden="false" customHeight="true" outlineLevel="0" collapsed="false">
      <c r="A4238" s="1" t="n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 s="1" t="n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 s="1" t="n">
        <v>11.416</v>
      </c>
      <c r="S4238" s="1" t="n">
        <v>4</v>
      </c>
      <c r="T4238" s="1" t="n">
        <v>0.8</v>
      </c>
      <c r="U4238" s="1" t="n">
        <v>-18.8364</v>
      </c>
    </row>
    <row r="4239" customFormat="false" ht="15" hidden="false" customHeight="true" outlineLevel="0" collapsed="false">
      <c r="A4239" s="1" t="n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 s="1" t="n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 s="1" t="n">
        <v>9.408</v>
      </c>
      <c r="S4239" s="1" t="n">
        <v>7</v>
      </c>
      <c r="T4239" s="1" t="n">
        <v>0.2</v>
      </c>
      <c r="U4239" s="1" t="n">
        <v>0.7056</v>
      </c>
    </row>
    <row r="4240" customFormat="false" ht="15" hidden="false" customHeight="true" outlineLevel="0" collapsed="false">
      <c r="A4240" s="1" t="n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 s="1" t="n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 s="1" t="n">
        <v>19.83</v>
      </c>
      <c r="S4240" s="1" t="n">
        <v>1</v>
      </c>
      <c r="T4240" s="1" t="n">
        <v>0</v>
      </c>
      <c r="U4240" s="1" t="n">
        <v>5.949</v>
      </c>
    </row>
    <row r="4241" customFormat="false" ht="15" hidden="false" customHeight="true" outlineLevel="0" collapsed="false">
      <c r="A4241" s="1" t="n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 s="1" t="n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 s="1" t="n">
        <v>209.7</v>
      </c>
      <c r="S4241" s="1" t="n">
        <v>2</v>
      </c>
      <c r="T4241" s="1" t="n">
        <v>0</v>
      </c>
      <c r="U4241" s="1" t="n">
        <v>100.656</v>
      </c>
    </row>
    <row r="4242" customFormat="false" ht="15" hidden="false" customHeight="true" outlineLevel="0" collapsed="false">
      <c r="A4242" s="1" t="n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 s="1" t="n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 s="1" t="n">
        <v>43.92</v>
      </c>
      <c r="S4242" s="1" t="n">
        <v>4</v>
      </c>
      <c r="T4242" s="1" t="n">
        <v>0</v>
      </c>
      <c r="U4242" s="1" t="n">
        <v>11.8584</v>
      </c>
    </row>
    <row r="4243" customFormat="false" ht="15" hidden="false" customHeight="true" outlineLevel="0" collapsed="false">
      <c r="A4243" s="1" t="n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 s="1" t="n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 s="1" t="n">
        <v>20.232</v>
      </c>
      <c r="S4243" s="1" t="n">
        <v>3</v>
      </c>
      <c r="T4243" s="1" t="n">
        <v>0.2</v>
      </c>
      <c r="U4243" s="1" t="n">
        <v>6.5754</v>
      </c>
    </row>
    <row r="4244" customFormat="false" ht="15" hidden="false" customHeight="true" outlineLevel="0" collapsed="false">
      <c r="A4244" s="1" t="n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 s="1" t="n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 s="1" t="n">
        <v>149.97</v>
      </c>
      <c r="S4244" s="1" t="n">
        <v>3</v>
      </c>
      <c r="T4244" s="1" t="n">
        <v>0</v>
      </c>
      <c r="U4244" s="1" t="n">
        <v>5.9988</v>
      </c>
    </row>
    <row r="4245" customFormat="false" ht="15" hidden="false" customHeight="true" outlineLevel="0" collapsed="false">
      <c r="A4245" s="1" t="n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 s="1" t="n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 s="1" t="n">
        <v>27.81</v>
      </c>
      <c r="S4245" s="1" t="n">
        <v>3</v>
      </c>
      <c r="T4245" s="1" t="n">
        <v>0</v>
      </c>
      <c r="U4245" s="1" t="n">
        <v>13.0707</v>
      </c>
    </row>
    <row r="4246" customFormat="false" ht="15" hidden="false" customHeight="true" outlineLevel="0" collapsed="false">
      <c r="A4246" s="1" t="n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 s="1" t="n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 s="1" t="n">
        <v>66.3</v>
      </c>
      <c r="S4246" s="1" t="n">
        <v>3</v>
      </c>
      <c r="T4246" s="1" t="n">
        <v>0</v>
      </c>
      <c r="U4246" s="1" t="n">
        <v>8.619</v>
      </c>
    </row>
    <row r="4247" customFormat="false" ht="15" hidden="false" customHeight="true" outlineLevel="0" collapsed="false">
      <c r="A4247" s="1" t="n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 s="1" t="n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 s="1" t="n">
        <v>1.64</v>
      </c>
      <c r="S4247" s="1" t="n">
        <v>1</v>
      </c>
      <c r="T4247" s="1" t="n">
        <v>0</v>
      </c>
      <c r="U4247" s="1" t="n">
        <v>0.738</v>
      </c>
    </row>
    <row r="4248" customFormat="false" ht="15" hidden="false" customHeight="true" outlineLevel="0" collapsed="false">
      <c r="A4248" s="1" t="n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 s="1" t="n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 s="1" t="n">
        <v>1049.2</v>
      </c>
      <c r="S4248" s="1" t="n">
        <v>5</v>
      </c>
      <c r="T4248" s="1" t="n">
        <v>0</v>
      </c>
      <c r="U4248" s="1" t="n">
        <v>272.792</v>
      </c>
    </row>
    <row r="4249" customFormat="false" ht="15" hidden="false" customHeight="true" outlineLevel="0" collapsed="false">
      <c r="A4249" s="1" t="n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 s="1" t="n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 s="1" t="n">
        <v>20.9</v>
      </c>
      <c r="S4249" s="1" t="n">
        <v>5</v>
      </c>
      <c r="T4249" s="1" t="n">
        <v>0</v>
      </c>
      <c r="U4249" s="1" t="n">
        <v>7.524</v>
      </c>
    </row>
    <row r="4250" customFormat="false" ht="15" hidden="false" customHeight="true" outlineLevel="0" collapsed="false">
      <c r="A4250" s="1" t="n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 s="1" t="n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 s="1" t="n">
        <v>88.08</v>
      </c>
      <c r="S4250" s="1" t="n">
        <v>6</v>
      </c>
      <c r="T4250" s="1" t="n">
        <v>0</v>
      </c>
      <c r="U4250" s="1" t="n">
        <v>40.5168</v>
      </c>
    </row>
    <row r="4251" customFormat="false" ht="15" hidden="false" customHeight="true" outlineLevel="0" collapsed="false">
      <c r="A4251" s="1" t="n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 s="1" t="n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 s="1" t="n">
        <v>751.92</v>
      </c>
      <c r="S4251" s="1" t="n">
        <v>4</v>
      </c>
      <c r="T4251" s="1" t="n">
        <v>0</v>
      </c>
      <c r="U4251" s="1" t="n">
        <v>150.384</v>
      </c>
    </row>
    <row r="4252" customFormat="false" ht="15" hidden="false" customHeight="true" outlineLevel="0" collapsed="false">
      <c r="A4252" s="1" t="n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 s="1" t="n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 s="1" t="n">
        <v>887.103</v>
      </c>
      <c r="S4252" s="1" t="n">
        <v>7</v>
      </c>
      <c r="T4252" s="1" t="n">
        <v>0.1</v>
      </c>
      <c r="U4252" s="1" t="n">
        <v>177.4206</v>
      </c>
    </row>
    <row r="4253" customFormat="false" ht="15" hidden="false" customHeight="true" outlineLevel="0" collapsed="false">
      <c r="A4253" s="1" t="n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 s="1" t="n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 s="1" t="n">
        <v>55.944</v>
      </c>
      <c r="S4253" s="1" t="n">
        <v>7</v>
      </c>
      <c r="T4253" s="1" t="n">
        <v>0.2</v>
      </c>
      <c r="U4253" s="1" t="n">
        <v>-13.2867</v>
      </c>
    </row>
    <row r="4254" customFormat="false" ht="15" hidden="false" customHeight="true" outlineLevel="0" collapsed="false">
      <c r="A4254" s="1" t="n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 s="1" t="n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 s="1" t="n">
        <v>10.688</v>
      </c>
      <c r="S4254" s="1" t="n">
        <v>2</v>
      </c>
      <c r="T4254" s="1" t="n">
        <v>0.2</v>
      </c>
      <c r="U4254" s="1" t="n">
        <v>2.2712</v>
      </c>
    </row>
    <row r="4255" customFormat="false" ht="15" hidden="false" customHeight="true" outlineLevel="0" collapsed="false">
      <c r="A4255" s="1" t="n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 s="1" t="n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 s="1" t="n">
        <v>11.824</v>
      </c>
      <c r="S4255" s="1" t="n">
        <v>2</v>
      </c>
      <c r="T4255" s="1" t="n">
        <v>0.2</v>
      </c>
      <c r="U4255" s="1" t="n">
        <v>1.0346</v>
      </c>
    </row>
    <row r="4256" customFormat="false" ht="15" hidden="false" customHeight="true" outlineLevel="0" collapsed="false">
      <c r="A4256" s="1" t="n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 s="1" t="n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 s="1" t="n">
        <v>63.312</v>
      </c>
      <c r="S4256" s="1" t="n">
        <v>3</v>
      </c>
      <c r="T4256" s="1" t="n">
        <v>0.2</v>
      </c>
      <c r="U4256" s="1" t="n">
        <v>20.5764</v>
      </c>
    </row>
    <row r="4257" customFormat="false" ht="15" hidden="false" customHeight="true" outlineLevel="0" collapsed="false">
      <c r="A4257" s="1" t="n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 s="1" t="n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 s="1" t="n">
        <v>96.784</v>
      </c>
      <c r="S4257" s="1" t="n">
        <v>4</v>
      </c>
      <c r="T4257" s="1" t="n">
        <v>0.8</v>
      </c>
      <c r="U4257" s="1" t="n">
        <v>-145.176</v>
      </c>
    </row>
    <row r="4258" customFormat="false" ht="15" hidden="false" customHeight="true" outlineLevel="0" collapsed="false">
      <c r="A4258" s="1" t="n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 s="1" t="n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 s="1" t="n">
        <v>10.476</v>
      </c>
      <c r="S4258" s="1" t="n">
        <v>3</v>
      </c>
      <c r="T4258" s="1" t="n">
        <v>0.6</v>
      </c>
      <c r="U4258" s="1" t="n">
        <v>-6.8094</v>
      </c>
    </row>
    <row r="4259" customFormat="false" ht="15" hidden="false" customHeight="true" outlineLevel="0" collapsed="false">
      <c r="A4259" s="1" t="n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 s="1" t="n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 s="1" t="n">
        <v>9.762</v>
      </c>
      <c r="S4259" s="1" t="n">
        <v>2</v>
      </c>
      <c r="T4259" s="1" t="n">
        <v>0.7</v>
      </c>
      <c r="U4259" s="1" t="n">
        <v>-6.8334</v>
      </c>
    </row>
    <row r="4260" customFormat="false" ht="15" hidden="false" customHeight="true" outlineLevel="0" collapsed="false">
      <c r="A4260" s="1" t="n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 s="1" t="n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 s="1" t="n">
        <v>196.784</v>
      </c>
      <c r="S4260" s="1" t="n">
        <v>2</v>
      </c>
      <c r="T4260" s="1" t="n">
        <v>0.2</v>
      </c>
      <c r="U4260" s="1" t="n">
        <v>-22.1382</v>
      </c>
    </row>
    <row r="4261" customFormat="false" ht="15" hidden="false" customHeight="true" outlineLevel="0" collapsed="false">
      <c r="A4261" s="1" t="n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 s="1" t="n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 s="1" t="n">
        <v>47.98</v>
      </c>
      <c r="S4261" s="1" t="n">
        <v>2</v>
      </c>
      <c r="T4261" s="1" t="n">
        <v>0</v>
      </c>
      <c r="U4261" s="1" t="n">
        <v>23.99</v>
      </c>
    </row>
    <row r="4262" customFormat="false" ht="15" hidden="false" customHeight="true" outlineLevel="0" collapsed="false">
      <c r="A4262" s="1" t="n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 s="1" t="n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 s="1" t="n">
        <v>13.05</v>
      </c>
      <c r="S4262" s="1" t="n">
        <v>5</v>
      </c>
      <c r="T4262" s="1" t="n">
        <v>0</v>
      </c>
      <c r="U4262" s="1" t="n">
        <v>6.003</v>
      </c>
    </row>
    <row r="4263" customFormat="false" ht="15" hidden="false" customHeight="true" outlineLevel="0" collapsed="false">
      <c r="A4263" s="1" t="n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 s="1" t="n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 s="1" t="n">
        <v>63.96</v>
      </c>
      <c r="S4263" s="1" t="n">
        <v>4</v>
      </c>
      <c r="T4263" s="1" t="n">
        <v>0</v>
      </c>
      <c r="U4263" s="1" t="n">
        <v>19.8276</v>
      </c>
    </row>
    <row r="4264" customFormat="false" ht="15" hidden="false" customHeight="true" outlineLevel="0" collapsed="false">
      <c r="A4264" s="1" t="n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 s="1" t="n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 s="1" t="n">
        <v>80.48</v>
      </c>
      <c r="S4264" s="1" t="n">
        <v>1</v>
      </c>
      <c r="T4264" s="1" t="n">
        <v>0</v>
      </c>
      <c r="U4264" s="1" t="n">
        <v>24.144</v>
      </c>
    </row>
    <row r="4265" customFormat="false" ht="15" hidden="false" customHeight="true" outlineLevel="0" collapsed="false">
      <c r="A4265" s="1" t="n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 s="1" t="n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 s="1" t="n">
        <v>11.673</v>
      </c>
      <c r="S4265" s="1" t="n">
        <v>3</v>
      </c>
      <c r="T4265" s="1" t="n">
        <v>0.7</v>
      </c>
      <c r="U4265" s="1" t="n">
        <v>-7.782</v>
      </c>
    </row>
    <row r="4266" customFormat="false" ht="15" hidden="false" customHeight="true" outlineLevel="0" collapsed="false">
      <c r="A4266" s="1" t="n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 s="1" t="n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 s="1" t="n">
        <v>863.128</v>
      </c>
      <c r="S4266" s="1" t="n">
        <v>8</v>
      </c>
      <c r="T4266" s="1" t="n">
        <v>0.3</v>
      </c>
      <c r="U4266" s="1" t="n">
        <v>-160.2952</v>
      </c>
    </row>
    <row r="4267" customFormat="false" ht="15" hidden="false" customHeight="true" outlineLevel="0" collapsed="false">
      <c r="A4267" s="1" t="n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 s="1" t="n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 s="1" t="n">
        <v>3.564</v>
      </c>
      <c r="S4267" s="1" t="n">
        <v>3</v>
      </c>
      <c r="T4267" s="1" t="n">
        <v>0.8</v>
      </c>
      <c r="U4267" s="1" t="n">
        <v>-6.237</v>
      </c>
    </row>
    <row r="4268" customFormat="false" ht="15" hidden="false" customHeight="true" outlineLevel="0" collapsed="false">
      <c r="A4268" s="1" t="n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 s="1" t="n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 s="1" t="n">
        <v>956.6648</v>
      </c>
      <c r="S4268" s="1" t="n">
        <v>7</v>
      </c>
      <c r="T4268" s="1" t="n">
        <v>0.32</v>
      </c>
      <c r="U4268" s="1" t="n">
        <v>-225.0976</v>
      </c>
    </row>
    <row r="4269" customFormat="false" ht="15" hidden="false" customHeight="true" outlineLevel="0" collapsed="false">
      <c r="A4269" s="1" t="n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 s="1" t="n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 s="1" t="n">
        <v>12.588</v>
      </c>
      <c r="S4269" s="1" t="n">
        <v>3</v>
      </c>
      <c r="T4269" s="1" t="n">
        <v>0.8</v>
      </c>
      <c r="U4269" s="1" t="n">
        <v>-20.1408</v>
      </c>
    </row>
    <row r="4270" customFormat="false" ht="15" hidden="false" customHeight="true" outlineLevel="0" collapsed="false">
      <c r="A4270" s="1" t="n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 s="1" t="n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 s="1" t="n">
        <v>171.96</v>
      </c>
      <c r="S4270" s="1" t="n">
        <v>5</v>
      </c>
      <c r="T4270" s="1" t="n">
        <v>0.2</v>
      </c>
      <c r="U4270" s="1" t="n">
        <v>45.1395</v>
      </c>
    </row>
    <row r="4271" customFormat="false" ht="15" hidden="false" customHeight="true" outlineLevel="0" collapsed="false">
      <c r="A4271" s="1" t="n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 s="1" t="n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 s="1" t="n">
        <v>871.4</v>
      </c>
      <c r="S4271" s="1" t="n">
        <v>4</v>
      </c>
      <c r="T4271" s="1" t="n">
        <v>0</v>
      </c>
      <c r="U4271" s="1" t="n">
        <v>148.138</v>
      </c>
    </row>
    <row r="4272" customFormat="false" ht="15" hidden="false" customHeight="true" outlineLevel="0" collapsed="false">
      <c r="A4272" s="1" t="n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 s="1" t="n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 s="1" t="n">
        <v>692.472</v>
      </c>
      <c r="S4272" s="1" t="n">
        <v>11</v>
      </c>
      <c r="T4272" s="1" t="n">
        <v>0.2</v>
      </c>
      <c r="U4272" s="1" t="n">
        <v>190.4298</v>
      </c>
    </row>
    <row r="4273" customFormat="false" ht="15" hidden="false" customHeight="true" outlineLevel="0" collapsed="false">
      <c r="A4273" s="1" t="n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 s="1" t="n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 s="1" t="n">
        <v>207.76</v>
      </c>
      <c r="S4273" s="1" t="n">
        <v>4</v>
      </c>
      <c r="T4273" s="1" t="n">
        <v>0</v>
      </c>
      <c r="U4273" s="1" t="n">
        <v>85.1816</v>
      </c>
    </row>
    <row r="4274" customFormat="false" ht="15" hidden="false" customHeight="true" outlineLevel="0" collapsed="false">
      <c r="A4274" s="1" t="n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 s="1" t="n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 s="1" t="n">
        <v>71.928</v>
      </c>
      <c r="S4274" s="1" t="n">
        <v>9</v>
      </c>
      <c r="T4274" s="1" t="n">
        <v>0.2</v>
      </c>
      <c r="U4274" s="1" t="n">
        <v>6.2937</v>
      </c>
    </row>
    <row r="4275" customFormat="false" ht="15" hidden="false" customHeight="true" outlineLevel="0" collapsed="false">
      <c r="A4275" s="1" t="n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 s="1" t="n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 s="1" t="n">
        <v>25.99</v>
      </c>
      <c r="S4275" s="1" t="n">
        <v>1</v>
      </c>
      <c r="T4275" s="1" t="n">
        <v>0</v>
      </c>
      <c r="U4275" s="1" t="n">
        <v>7.5371</v>
      </c>
    </row>
    <row r="4276" customFormat="false" ht="15" hidden="false" customHeight="true" outlineLevel="0" collapsed="false">
      <c r="A4276" s="1" t="n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 s="1" t="n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 s="1" t="n">
        <v>3.592</v>
      </c>
      <c r="S4276" s="1" t="n">
        <v>1</v>
      </c>
      <c r="T4276" s="1" t="n">
        <v>0.2</v>
      </c>
      <c r="U4276" s="1" t="n">
        <v>1.1225</v>
      </c>
    </row>
    <row r="4277" customFormat="false" ht="15" hidden="false" customHeight="true" outlineLevel="0" collapsed="false">
      <c r="A4277" s="1" t="n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 s="1" t="n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 s="1" t="n">
        <v>48.632</v>
      </c>
      <c r="S4277" s="1" t="n">
        <v>2</v>
      </c>
      <c r="T4277" s="1" t="n">
        <v>0.8</v>
      </c>
      <c r="U4277" s="1" t="n">
        <v>-121.58</v>
      </c>
    </row>
    <row r="4278" customFormat="false" ht="15" hidden="false" customHeight="true" outlineLevel="0" collapsed="false">
      <c r="A4278" s="1" t="n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 s="1" t="n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 s="1" t="n">
        <v>323.1</v>
      </c>
      <c r="S4278" s="1" t="n">
        <v>2</v>
      </c>
      <c r="T4278" s="1" t="n">
        <v>0</v>
      </c>
      <c r="U4278" s="1" t="n">
        <v>61.389</v>
      </c>
    </row>
    <row r="4279" customFormat="false" ht="15" hidden="false" customHeight="true" outlineLevel="0" collapsed="false">
      <c r="A4279" s="1" t="n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 s="1" t="n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 s="1" t="n">
        <v>9099.93</v>
      </c>
      <c r="S4279" s="1" t="n">
        <v>7</v>
      </c>
      <c r="T4279" s="1" t="n">
        <v>0</v>
      </c>
      <c r="U4279" s="1" t="n">
        <v>2365.9818</v>
      </c>
    </row>
    <row r="4280" customFormat="false" ht="15" hidden="false" customHeight="true" outlineLevel="0" collapsed="false">
      <c r="A4280" s="1" t="n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 s="1" t="n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 s="1" t="n">
        <v>9.96</v>
      </c>
      <c r="S4280" s="1" t="n">
        <v>2</v>
      </c>
      <c r="T4280" s="1" t="n">
        <v>0</v>
      </c>
      <c r="U4280" s="1" t="n">
        <v>3.2868</v>
      </c>
    </row>
    <row r="4281" customFormat="false" ht="15" hidden="false" customHeight="true" outlineLevel="0" collapsed="false">
      <c r="A4281" s="1" t="n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 s="1" t="n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 s="1" t="n">
        <v>25.3</v>
      </c>
      <c r="S4281" s="1" t="n">
        <v>5</v>
      </c>
      <c r="T4281" s="1" t="n">
        <v>0</v>
      </c>
      <c r="U4281" s="1" t="n">
        <v>11.891</v>
      </c>
    </row>
    <row r="4282" customFormat="false" ht="15" hidden="false" customHeight="true" outlineLevel="0" collapsed="false">
      <c r="A4282" s="1" t="n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 s="1" t="n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 s="1" t="n">
        <v>11.36</v>
      </c>
      <c r="S4282" s="1" t="n">
        <v>2</v>
      </c>
      <c r="T4282" s="1" t="n">
        <v>0</v>
      </c>
      <c r="U4282" s="1" t="n">
        <v>5.2256</v>
      </c>
    </row>
    <row r="4283" customFormat="false" ht="15" hidden="false" customHeight="true" outlineLevel="0" collapsed="false">
      <c r="A4283" s="1" t="n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 s="1" t="n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 s="1" t="n">
        <v>69.264</v>
      </c>
      <c r="S4283" s="1" t="n">
        <v>2</v>
      </c>
      <c r="T4283" s="1" t="n">
        <v>0.1</v>
      </c>
      <c r="U4283" s="1" t="n">
        <v>14.6224</v>
      </c>
    </row>
    <row r="4284" customFormat="false" ht="15" hidden="false" customHeight="true" outlineLevel="0" collapsed="false">
      <c r="A4284" s="1" t="n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 s="1" t="n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 s="1" t="n">
        <v>3.69</v>
      </c>
      <c r="S4284" s="1" t="n">
        <v>1</v>
      </c>
      <c r="T4284" s="1" t="n">
        <v>0</v>
      </c>
      <c r="U4284" s="1" t="n">
        <v>1.7343</v>
      </c>
    </row>
    <row r="4285" customFormat="false" ht="15" hidden="false" customHeight="true" outlineLevel="0" collapsed="false">
      <c r="A4285" s="1" t="n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 s="1" t="n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 s="1" t="n">
        <v>1103.97</v>
      </c>
      <c r="S4285" s="1" t="n">
        <v>3</v>
      </c>
      <c r="T4285" s="1" t="n">
        <v>0</v>
      </c>
      <c r="U4285" s="1" t="n">
        <v>496.7865</v>
      </c>
    </row>
    <row r="4286" customFormat="false" ht="15" hidden="false" customHeight="true" outlineLevel="0" collapsed="false">
      <c r="A4286" s="1" t="n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 s="1" t="n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 s="1" t="n">
        <v>246.1328</v>
      </c>
      <c r="S4286" s="1" t="n">
        <v>2</v>
      </c>
      <c r="T4286" s="1" t="n">
        <v>0.32</v>
      </c>
      <c r="U4286" s="1" t="n">
        <v>-76.0116</v>
      </c>
    </row>
    <row r="4287" customFormat="false" ht="15" hidden="false" customHeight="true" outlineLevel="0" collapsed="false">
      <c r="A4287" s="1" t="n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 s="1" t="n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 s="1" t="n">
        <v>11.696</v>
      </c>
      <c r="S4287" s="1" t="n">
        <v>2</v>
      </c>
      <c r="T4287" s="1" t="n">
        <v>0.2</v>
      </c>
      <c r="U4287" s="1" t="n">
        <v>3.9474</v>
      </c>
    </row>
    <row r="4288" customFormat="false" ht="15" hidden="false" customHeight="true" outlineLevel="0" collapsed="false">
      <c r="A4288" s="1" t="n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 s="1" t="n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 s="1" t="n">
        <v>439.992</v>
      </c>
      <c r="S4288" s="1" t="n">
        <v>1</v>
      </c>
      <c r="T4288" s="1" t="n">
        <v>0.2</v>
      </c>
      <c r="U4288" s="1" t="n">
        <v>164.997</v>
      </c>
    </row>
    <row r="4289" customFormat="false" ht="15" hidden="false" customHeight="true" outlineLevel="0" collapsed="false">
      <c r="A4289" s="1" t="n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 s="1" t="n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 s="1" t="n">
        <v>64.784</v>
      </c>
      <c r="S4289" s="1" t="n">
        <v>1</v>
      </c>
      <c r="T4289" s="1" t="n">
        <v>0.2</v>
      </c>
      <c r="U4289" s="1" t="n">
        <v>-12.9568</v>
      </c>
    </row>
    <row r="4290" customFormat="false" ht="15" hidden="false" customHeight="true" outlineLevel="0" collapsed="false">
      <c r="A4290" s="1" t="n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 s="1" t="n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 s="1" t="n">
        <v>33.28</v>
      </c>
      <c r="S4290" s="1" t="n">
        <v>5</v>
      </c>
      <c r="T4290" s="1" t="n">
        <v>0.8</v>
      </c>
      <c r="U4290" s="1" t="n">
        <v>-49.92</v>
      </c>
    </row>
    <row r="4291" customFormat="false" ht="15" hidden="false" customHeight="true" outlineLevel="0" collapsed="false">
      <c r="A4291" s="1" t="n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 s="1" t="n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 s="1" t="n">
        <v>14.088</v>
      </c>
      <c r="S4291" s="1" t="n">
        <v>3</v>
      </c>
      <c r="T4291" s="1" t="n">
        <v>0.2</v>
      </c>
      <c r="U4291" s="1" t="n">
        <v>4.9308</v>
      </c>
    </row>
    <row r="4292" customFormat="false" ht="15" hidden="false" customHeight="true" outlineLevel="0" collapsed="false">
      <c r="A4292" s="1" t="n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 s="1" t="n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 s="1" t="n">
        <v>11.16</v>
      </c>
      <c r="S4292" s="1" t="n">
        <v>2</v>
      </c>
      <c r="T4292" s="1" t="n">
        <v>0</v>
      </c>
      <c r="U4292" s="1" t="n">
        <v>2.79</v>
      </c>
    </row>
    <row r="4293" customFormat="false" ht="15" hidden="false" customHeight="true" outlineLevel="0" collapsed="false">
      <c r="A4293" s="1" t="n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 s="1" t="n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 s="1" t="n">
        <v>896.328</v>
      </c>
      <c r="S4293" s="1" t="n">
        <v>9</v>
      </c>
      <c r="T4293" s="1" t="n">
        <v>0.2</v>
      </c>
      <c r="U4293" s="1" t="n">
        <v>22.4082</v>
      </c>
    </row>
    <row r="4294" customFormat="false" ht="15" hidden="false" customHeight="true" outlineLevel="0" collapsed="false">
      <c r="A4294" s="1" t="n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 s="1" t="n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 s="1" t="n">
        <v>189</v>
      </c>
      <c r="S4294" s="1" t="n">
        <v>1</v>
      </c>
      <c r="T4294" s="1" t="n">
        <v>0</v>
      </c>
      <c r="U4294" s="1" t="n">
        <v>68.04</v>
      </c>
    </row>
    <row r="4295" customFormat="false" ht="15" hidden="false" customHeight="true" outlineLevel="0" collapsed="false">
      <c r="A4295" s="1" t="n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 s="1" t="n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 s="1" t="n">
        <v>53.982</v>
      </c>
      <c r="S4295" s="1" t="n">
        <v>3</v>
      </c>
      <c r="T4295" s="1" t="n">
        <v>0.4</v>
      </c>
      <c r="U4295" s="1" t="n">
        <v>-10.7964</v>
      </c>
    </row>
    <row r="4296" customFormat="false" ht="15" hidden="false" customHeight="true" outlineLevel="0" collapsed="false">
      <c r="A4296" s="1" t="n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 s="1" t="n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 s="1" t="n">
        <v>177.225</v>
      </c>
      <c r="S4296" s="1" t="n">
        <v>5</v>
      </c>
      <c r="T4296" s="1" t="n">
        <v>0.5</v>
      </c>
      <c r="U4296" s="1" t="n">
        <v>-120.513</v>
      </c>
    </row>
    <row r="4297" customFormat="false" ht="15" hidden="false" customHeight="true" outlineLevel="0" collapsed="false">
      <c r="A4297" s="1" t="n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 s="1" t="n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 s="1" t="n">
        <v>129.39</v>
      </c>
      <c r="S4297" s="1" t="n">
        <v>3</v>
      </c>
      <c r="T4297" s="1" t="n">
        <v>0</v>
      </c>
      <c r="U4297" s="1" t="n">
        <v>54.3438</v>
      </c>
    </row>
    <row r="4298" customFormat="false" ht="15" hidden="false" customHeight="true" outlineLevel="0" collapsed="false">
      <c r="A4298" s="1" t="n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 s="1" t="n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 s="1" t="n">
        <v>54.32</v>
      </c>
      <c r="S4298" s="1" t="n">
        <v>4</v>
      </c>
      <c r="T4298" s="1" t="n">
        <v>0</v>
      </c>
      <c r="U4298" s="1" t="n">
        <v>0.5432</v>
      </c>
    </row>
    <row r="4299" customFormat="false" ht="15" hidden="false" customHeight="true" outlineLevel="0" collapsed="false">
      <c r="A4299" s="1" t="n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 s="1" t="n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 s="1" t="n">
        <v>4367.896</v>
      </c>
      <c r="S4299" s="1" t="n">
        <v>13</v>
      </c>
      <c r="T4299" s="1" t="n">
        <v>0.2</v>
      </c>
      <c r="U4299" s="1" t="n">
        <v>327.5922</v>
      </c>
    </row>
    <row r="4300" customFormat="false" ht="15" hidden="false" customHeight="true" outlineLevel="0" collapsed="false">
      <c r="A4300" s="1" t="n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 s="1" t="n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 s="1" t="n">
        <v>49.568</v>
      </c>
      <c r="S4300" s="1" t="n">
        <v>2</v>
      </c>
      <c r="T4300" s="1" t="n">
        <v>0.2</v>
      </c>
      <c r="U4300" s="1" t="n">
        <v>15.49</v>
      </c>
    </row>
    <row r="4301" customFormat="false" ht="15" hidden="false" customHeight="true" outlineLevel="0" collapsed="false">
      <c r="A4301" s="1" t="n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 s="1" t="n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 s="1" t="n">
        <v>161.376</v>
      </c>
      <c r="S4301" s="1" t="n">
        <v>6</v>
      </c>
      <c r="T4301" s="1" t="n">
        <v>0.2</v>
      </c>
      <c r="U4301" s="1" t="n">
        <v>12.1032</v>
      </c>
    </row>
    <row r="4302" customFormat="false" ht="15" hidden="false" customHeight="true" outlineLevel="0" collapsed="false">
      <c r="A4302" s="1" t="n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 s="1" t="n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 s="1" t="n">
        <v>2.784</v>
      </c>
      <c r="S4302" s="1" t="n">
        <v>2</v>
      </c>
      <c r="T4302" s="1" t="n">
        <v>0.2</v>
      </c>
      <c r="U4302" s="1" t="n">
        <v>0.4176</v>
      </c>
    </row>
    <row r="4303" customFormat="false" ht="15" hidden="false" customHeight="true" outlineLevel="0" collapsed="false">
      <c r="A4303" s="1" t="n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 s="1" t="n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 s="1" t="n">
        <v>8.72</v>
      </c>
      <c r="S4303" s="1" t="n">
        <v>5</v>
      </c>
      <c r="T4303" s="1" t="n">
        <v>0.2</v>
      </c>
      <c r="U4303" s="1" t="n">
        <v>2.943</v>
      </c>
    </row>
    <row r="4304" customFormat="false" ht="15" hidden="false" customHeight="true" outlineLevel="0" collapsed="false">
      <c r="A4304" s="1" t="n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 s="1" t="n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 s="1" t="n">
        <v>3.912</v>
      </c>
      <c r="S4304" s="1" t="n">
        <v>1</v>
      </c>
      <c r="T4304" s="1" t="n">
        <v>0.2</v>
      </c>
      <c r="U4304" s="1" t="n">
        <v>1.0269</v>
      </c>
    </row>
    <row r="4305" customFormat="false" ht="15" hidden="false" customHeight="true" outlineLevel="0" collapsed="false">
      <c r="A4305" s="1" t="n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 s="1" t="n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 s="1" t="n">
        <v>59.752</v>
      </c>
      <c r="S4305" s="1" t="n">
        <v>7</v>
      </c>
      <c r="T4305" s="1" t="n">
        <v>0.2</v>
      </c>
      <c r="U4305" s="1" t="n">
        <v>19.4194</v>
      </c>
    </row>
    <row r="4306" customFormat="false" ht="15" hidden="false" customHeight="true" outlineLevel="0" collapsed="false">
      <c r="A4306" s="1" t="n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 s="1" t="n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 s="1" t="n">
        <v>63.92</v>
      </c>
      <c r="S4306" s="1" t="n">
        <v>4</v>
      </c>
      <c r="T4306" s="1" t="n">
        <v>0</v>
      </c>
      <c r="U4306" s="1" t="n">
        <v>3.196</v>
      </c>
    </row>
    <row r="4307" customFormat="false" ht="15" hidden="false" customHeight="true" outlineLevel="0" collapsed="false">
      <c r="A4307" s="1" t="n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 s="1" t="n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 s="1" t="n">
        <v>383.96</v>
      </c>
      <c r="S4307" s="1" t="n">
        <v>5</v>
      </c>
      <c r="T4307" s="1" t="n">
        <v>0.2</v>
      </c>
      <c r="U4307" s="1" t="n">
        <v>38.396</v>
      </c>
    </row>
    <row r="4308" customFormat="false" ht="15" hidden="false" customHeight="true" outlineLevel="0" collapsed="false">
      <c r="A4308" s="1" t="n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 s="1" t="n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 s="1" t="n">
        <v>7.752</v>
      </c>
      <c r="S4308" s="1" t="n">
        <v>3</v>
      </c>
      <c r="T4308" s="1" t="n">
        <v>0.2</v>
      </c>
      <c r="U4308" s="1" t="n">
        <v>2.8101</v>
      </c>
    </row>
    <row r="4309" customFormat="false" ht="15" hidden="false" customHeight="true" outlineLevel="0" collapsed="false">
      <c r="A4309" s="1" t="n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 s="1" t="n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 s="1" t="n">
        <v>33.568</v>
      </c>
      <c r="S4309" s="1" t="n">
        <v>2</v>
      </c>
      <c r="T4309" s="1" t="n">
        <v>0.2</v>
      </c>
      <c r="U4309" s="1" t="n">
        <v>11.7488</v>
      </c>
    </row>
    <row r="4310" customFormat="false" ht="15" hidden="false" customHeight="true" outlineLevel="0" collapsed="false">
      <c r="A4310" s="1" t="n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 s="1" t="n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 s="1" t="n">
        <v>666.344</v>
      </c>
      <c r="S4310" s="1" t="n">
        <v>7</v>
      </c>
      <c r="T4310" s="1" t="n">
        <v>0.2</v>
      </c>
      <c r="U4310" s="1" t="n">
        <v>66.6344</v>
      </c>
    </row>
    <row r="4311" customFormat="false" ht="15" hidden="false" customHeight="true" outlineLevel="0" collapsed="false">
      <c r="A4311" s="1" t="n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 s="1" t="n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 s="1" t="n">
        <v>573.728</v>
      </c>
      <c r="S4311" s="1" t="n">
        <v>4</v>
      </c>
      <c r="T4311" s="1" t="n">
        <v>0.2</v>
      </c>
      <c r="U4311" s="1" t="n">
        <v>-64.5444</v>
      </c>
    </row>
    <row r="4312" customFormat="false" ht="15" hidden="false" customHeight="true" outlineLevel="0" collapsed="false">
      <c r="A4312" s="1" t="n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 s="1" t="n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 s="1" t="n">
        <v>21.936</v>
      </c>
      <c r="S4312" s="1" t="n">
        <v>3</v>
      </c>
      <c r="T4312" s="1" t="n">
        <v>0.2</v>
      </c>
      <c r="U4312" s="1" t="n">
        <v>8.226</v>
      </c>
    </row>
    <row r="4313" customFormat="false" ht="15" hidden="false" customHeight="true" outlineLevel="0" collapsed="false">
      <c r="A4313" s="1" t="n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 s="1" t="n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 s="1" t="n">
        <v>19.44</v>
      </c>
      <c r="S4313" s="1" t="n">
        <v>3</v>
      </c>
      <c r="T4313" s="1" t="n">
        <v>0</v>
      </c>
      <c r="U4313" s="1" t="n">
        <v>9.3312</v>
      </c>
    </row>
    <row r="4314" customFormat="false" ht="15" hidden="false" customHeight="true" outlineLevel="0" collapsed="false">
      <c r="A4314" s="1" t="n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 s="1" t="n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 s="1" t="n">
        <v>447.968</v>
      </c>
      <c r="S4314" s="1" t="n">
        <v>4</v>
      </c>
      <c r="T4314" s="1" t="n">
        <v>0.2</v>
      </c>
      <c r="U4314" s="1" t="n">
        <v>139.99</v>
      </c>
    </row>
    <row r="4315" customFormat="false" ht="15" hidden="false" customHeight="true" outlineLevel="0" collapsed="false">
      <c r="A4315" s="1" t="n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 s="1" t="n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 s="1" t="n">
        <v>16.78</v>
      </c>
      <c r="S4315" s="1" t="n">
        <v>2</v>
      </c>
      <c r="T4315" s="1" t="n">
        <v>0</v>
      </c>
      <c r="U4315" s="1" t="n">
        <v>4.195</v>
      </c>
    </row>
    <row r="4316" customFormat="false" ht="15" hidden="false" customHeight="true" outlineLevel="0" collapsed="false">
      <c r="A4316" s="1" t="n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 s="1" t="n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 s="1" t="n">
        <v>20.96</v>
      </c>
      <c r="S4316" s="1" t="n">
        <v>2</v>
      </c>
      <c r="T4316" s="1" t="n">
        <v>0</v>
      </c>
      <c r="U4316" s="1" t="n">
        <v>5.24</v>
      </c>
    </row>
    <row r="4317" customFormat="false" ht="15" hidden="false" customHeight="true" outlineLevel="0" collapsed="false">
      <c r="A4317" s="1" t="n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 s="1" t="n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 s="1" t="n">
        <v>88.752</v>
      </c>
      <c r="S4317" s="1" t="n">
        <v>3</v>
      </c>
      <c r="T4317" s="1" t="n">
        <v>0.2</v>
      </c>
      <c r="U4317" s="1" t="n">
        <v>27.735</v>
      </c>
    </row>
    <row r="4318" customFormat="false" ht="15" hidden="false" customHeight="true" outlineLevel="0" collapsed="false">
      <c r="A4318" s="1" t="n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 s="1" t="n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 s="1" t="n">
        <v>304.23</v>
      </c>
      <c r="S4318" s="1" t="n">
        <v>3</v>
      </c>
      <c r="T4318" s="1" t="n">
        <v>0</v>
      </c>
      <c r="U4318" s="1" t="n">
        <v>9.1269</v>
      </c>
    </row>
    <row r="4319" customFormat="false" ht="15" hidden="false" customHeight="true" outlineLevel="0" collapsed="false">
      <c r="A4319" s="1" t="n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 s="1" t="n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 s="1" t="n">
        <v>167.86</v>
      </c>
      <c r="S4319" s="1" t="n">
        <v>2</v>
      </c>
      <c r="T4319" s="1" t="n">
        <v>0</v>
      </c>
      <c r="U4319" s="1" t="n">
        <v>78.8942</v>
      </c>
    </row>
    <row r="4320" customFormat="false" ht="15" hidden="false" customHeight="true" outlineLevel="0" collapsed="false">
      <c r="A4320" s="1" t="n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 s="1" t="n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 s="1" t="n">
        <v>82.38</v>
      </c>
      <c r="S4320" s="1" t="n">
        <v>6</v>
      </c>
      <c r="T4320" s="1" t="n">
        <v>0</v>
      </c>
      <c r="U4320" s="1" t="n">
        <v>25.5378</v>
      </c>
    </row>
    <row r="4321" customFormat="false" ht="15" hidden="false" customHeight="true" outlineLevel="0" collapsed="false">
      <c r="A4321" s="1" t="n">
        <v>4320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 s="1" t="n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 s="1" t="n">
        <v>23.976</v>
      </c>
      <c r="S4321" s="1" t="n">
        <v>3</v>
      </c>
      <c r="T4321" s="1" t="n">
        <v>0.2</v>
      </c>
      <c r="U4321" s="1" t="n">
        <v>-5.6943</v>
      </c>
    </row>
    <row r="4322" customFormat="false" ht="15" hidden="false" customHeight="true" outlineLevel="0" collapsed="false">
      <c r="A4322" s="1" t="n">
        <v>4321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 s="1" t="n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 s="1" t="n">
        <v>33.29</v>
      </c>
      <c r="S4322" s="1" t="n">
        <v>1</v>
      </c>
      <c r="T4322" s="1" t="n">
        <v>0</v>
      </c>
      <c r="U4322" s="1" t="n">
        <v>7.9896</v>
      </c>
    </row>
    <row r="4323" customFormat="false" ht="15" hidden="false" customHeight="true" outlineLevel="0" collapsed="false">
      <c r="A4323" s="1" t="n">
        <v>4322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 s="1" t="n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 s="1" t="n">
        <v>14.952</v>
      </c>
      <c r="S4323" s="1" t="n">
        <v>2</v>
      </c>
      <c r="T4323" s="1" t="n">
        <v>0.7</v>
      </c>
      <c r="U4323" s="1" t="n">
        <v>-11.9616</v>
      </c>
    </row>
    <row r="4324" customFormat="false" ht="15" hidden="false" customHeight="true" outlineLevel="0" collapsed="false">
      <c r="A4324" s="1" t="n">
        <v>4323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 s="1" t="n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 s="1" t="n">
        <v>323.982</v>
      </c>
      <c r="S4324" s="1" t="n">
        <v>3</v>
      </c>
      <c r="T4324" s="1" t="n">
        <v>0.4</v>
      </c>
      <c r="U4324" s="1" t="n">
        <v>-80.9955</v>
      </c>
    </row>
    <row r="4325" customFormat="false" ht="15" hidden="false" customHeight="true" outlineLevel="0" collapsed="false">
      <c r="A4325" s="1" t="n">
        <v>4324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 s="1" t="n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 s="1" t="n">
        <v>2.286</v>
      </c>
      <c r="S4325" s="1" t="n">
        <v>2</v>
      </c>
      <c r="T4325" s="1" t="n">
        <v>0.7</v>
      </c>
      <c r="U4325" s="1" t="n">
        <v>-1.6764</v>
      </c>
    </row>
    <row r="4326" customFormat="false" ht="15" hidden="false" customHeight="true" outlineLevel="0" collapsed="false">
      <c r="A4326" s="1" t="n">
        <v>4325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 s="1" t="n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 s="1" t="n">
        <v>14.352</v>
      </c>
      <c r="S4326" s="1" t="n">
        <v>3</v>
      </c>
      <c r="T4326" s="1" t="n">
        <v>0.2</v>
      </c>
      <c r="U4326" s="1" t="n">
        <v>0.897</v>
      </c>
    </row>
    <row r="4327" customFormat="false" ht="15" hidden="false" customHeight="true" outlineLevel="0" collapsed="false">
      <c r="A4327" s="1" t="n">
        <v>4326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 s="1" t="n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 s="1" t="n">
        <v>71.976</v>
      </c>
      <c r="S4327" s="1" t="n">
        <v>3</v>
      </c>
      <c r="T4327" s="1" t="n">
        <v>0.2</v>
      </c>
      <c r="U4327" s="1" t="n">
        <v>0.8997</v>
      </c>
    </row>
    <row r="4328" customFormat="false" ht="15" hidden="false" customHeight="true" outlineLevel="0" collapsed="false">
      <c r="A4328" s="1" t="n">
        <v>4327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 s="1" t="n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 s="1" t="n">
        <v>9.21</v>
      </c>
      <c r="S4328" s="1" t="n">
        <v>3</v>
      </c>
      <c r="T4328" s="1" t="n">
        <v>0</v>
      </c>
      <c r="U4328" s="1" t="n">
        <v>2.3025</v>
      </c>
    </row>
    <row r="4329" customFormat="false" ht="15" hidden="false" customHeight="true" outlineLevel="0" collapsed="false">
      <c r="A4329" s="1" t="n">
        <v>4328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 s="1" t="n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 s="1" t="n">
        <v>18</v>
      </c>
      <c r="S4329" s="1" t="n">
        <v>5</v>
      </c>
      <c r="T4329" s="1" t="n">
        <v>0</v>
      </c>
      <c r="U4329" s="1" t="n">
        <v>8.28</v>
      </c>
    </row>
    <row r="4330" customFormat="false" ht="15" hidden="false" customHeight="true" outlineLevel="0" collapsed="false">
      <c r="A4330" s="1" t="n">
        <v>4329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 s="1" t="n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 s="1" t="n">
        <v>42.93</v>
      </c>
      <c r="S4330" s="1" t="n">
        <v>9</v>
      </c>
      <c r="T4330" s="1" t="n">
        <v>0</v>
      </c>
      <c r="U4330" s="1" t="n">
        <v>19.3185</v>
      </c>
    </row>
    <row r="4331" customFormat="false" ht="15" hidden="false" customHeight="true" outlineLevel="0" collapsed="false">
      <c r="A4331" s="1" t="n">
        <v>4330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 s="1" t="n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 s="1" t="n">
        <v>15.552</v>
      </c>
      <c r="S4331" s="1" t="n">
        <v>3</v>
      </c>
      <c r="T4331" s="1" t="n">
        <v>0.2</v>
      </c>
      <c r="U4331" s="1" t="n">
        <v>5.4432</v>
      </c>
    </row>
    <row r="4332" customFormat="false" ht="15" hidden="false" customHeight="true" outlineLevel="0" collapsed="false">
      <c r="A4332" s="1" t="n">
        <v>4331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 s="1" t="n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 s="1" t="n">
        <v>17.92</v>
      </c>
      <c r="S4332" s="1" t="n">
        <v>5</v>
      </c>
      <c r="T4332" s="1" t="n">
        <v>0.2</v>
      </c>
      <c r="U4332" s="1" t="n">
        <v>1.12</v>
      </c>
    </row>
    <row r="4333" customFormat="false" ht="15" hidden="false" customHeight="true" outlineLevel="0" collapsed="false">
      <c r="A4333" s="1" t="n">
        <v>4332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 s="1" t="n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 s="1" t="n">
        <v>19.99</v>
      </c>
      <c r="S4333" s="1" t="n">
        <v>1</v>
      </c>
      <c r="T4333" s="1" t="n">
        <v>0</v>
      </c>
      <c r="U4333" s="1" t="n">
        <v>6.7966</v>
      </c>
    </row>
    <row r="4334" customFormat="false" ht="15" hidden="false" customHeight="true" outlineLevel="0" collapsed="false">
      <c r="A4334" s="1" t="n">
        <v>4333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 s="1" t="n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 s="1" t="n">
        <v>22.92</v>
      </c>
      <c r="S4334" s="1" t="n">
        <v>5</v>
      </c>
      <c r="T4334" s="1" t="n">
        <v>0.2</v>
      </c>
      <c r="U4334" s="1" t="n">
        <v>8.022</v>
      </c>
    </row>
    <row r="4335" customFormat="false" ht="15" hidden="false" customHeight="true" outlineLevel="0" collapsed="false">
      <c r="A4335" s="1" t="n">
        <v>4334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 s="1" t="n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 s="1" t="n">
        <v>50.88</v>
      </c>
      <c r="S4335" s="1" t="n">
        <v>6</v>
      </c>
      <c r="T4335" s="1" t="n">
        <v>0.2</v>
      </c>
      <c r="U4335" s="1" t="n">
        <v>14.628</v>
      </c>
    </row>
    <row r="4336" customFormat="false" ht="15" hidden="false" customHeight="true" outlineLevel="0" collapsed="false">
      <c r="A4336" s="1" t="n">
        <v>4335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 s="1" t="n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 s="1" t="n">
        <v>27.312</v>
      </c>
      <c r="S4336" s="1" t="n">
        <v>2</v>
      </c>
      <c r="T4336" s="1" t="n">
        <v>0.2</v>
      </c>
      <c r="U4336" s="1" t="n">
        <v>9.2178</v>
      </c>
    </row>
    <row r="4337" customFormat="false" ht="15" hidden="false" customHeight="true" outlineLevel="0" collapsed="false">
      <c r="A4337" s="1" t="n">
        <v>4336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 s="1" t="n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 s="1" t="n">
        <v>7.92</v>
      </c>
      <c r="S4337" s="1" t="n">
        <v>1</v>
      </c>
      <c r="T4337" s="1" t="n">
        <v>0.2</v>
      </c>
      <c r="U4337" s="1" t="n">
        <v>2.772</v>
      </c>
    </row>
    <row r="4338" customFormat="false" ht="15" hidden="false" customHeight="true" outlineLevel="0" collapsed="false">
      <c r="A4338" s="1" t="n">
        <v>4337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 s="1" t="n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 s="1" t="n">
        <v>14.368</v>
      </c>
      <c r="S4338" s="1" t="n">
        <v>2</v>
      </c>
      <c r="T4338" s="1" t="n">
        <v>0.2</v>
      </c>
      <c r="U4338" s="1" t="n">
        <v>3.9512</v>
      </c>
    </row>
    <row r="4339" customFormat="false" ht="15" hidden="false" customHeight="true" outlineLevel="0" collapsed="false">
      <c r="A4339" s="1" t="n">
        <v>4338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 s="1" t="n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 s="1" t="n">
        <v>107.97</v>
      </c>
      <c r="S4339" s="1" t="n">
        <v>3</v>
      </c>
      <c r="T4339" s="1" t="n">
        <v>0</v>
      </c>
      <c r="U4339" s="1" t="n">
        <v>22.6737</v>
      </c>
    </row>
    <row r="4340" customFormat="false" ht="15" hidden="false" customHeight="true" outlineLevel="0" collapsed="false">
      <c r="A4340" s="1" t="n">
        <v>4339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 s="1" t="n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 s="1" t="n">
        <v>113.82</v>
      </c>
      <c r="S4340" s="1" t="n">
        <v>3</v>
      </c>
      <c r="T4340" s="1" t="n">
        <v>0</v>
      </c>
      <c r="U4340" s="1" t="n">
        <v>53.4954</v>
      </c>
    </row>
    <row r="4341" customFormat="false" ht="15" hidden="false" customHeight="true" outlineLevel="0" collapsed="false">
      <c r="A4341" s="1" t="n">
        <v>4340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 s="1" t="n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 s="1" t="n">
        <v>5.184</v>
      </c>
      <c r="S4341" s="1" t="n">
        <v>1</v>
      </c>
      <c r="T4341" s="1" t="n">
        <v>0.2</v>
      </c>
      <c r="U4341" s="1" t="n">
        <v>1.8144</v>
      </c>
    </row>
    <row r="4342" customFormat="false" ht="15" hidden="false" customHeight="true" outlineLevel="0" collapsed="false">
      <c r="A4342" s="1" t="n">
        <v>4341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 s="1" t="n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 s="1" t="n">
        <v>16.28</v>
      </c>
      <c r="S4342" s="1" t="n">
        <v>2</v>
      </c>
      <c r="T4342" s="1" t="n">
        <v>0</v>
      </c>
      <c r="U4342" s="1" t="n">
        <v>6.512</v>
      </c>
    </row>
    <row r="4343" customFormat="false" ht="15" hidden="false" customHeight="true" outlineLevel="0" collapsed="false">
      <c r="A4343" s="1" t="n">
        <v>4342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 s="1" t="n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 s="1" t="n">
        <v>544.38</v>
      </c>
      <c r="S4343" s="1" t="n">
        <v>3</v>
      </c>
      <c r="T4343" s="1" t="n">
        <v>0</v>
      </c>
      <c r="U4343" s="1" t="n">
        <v>157.8702</v>
      </c>
    </row>
    <row r="4344" customFormat="false" ht="15" hidden="false" customHeight="true" outlineLevel="0" collapsed="false">
      <c r="A4344" s="1" t="n">
        <v>4343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 s="1" t="n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 s="1" t="n">
        <v>19.824</v>
      </c>
      <c r="S4344" s="1" t="n">
        <v>6</v>
      </c>
      <c r="T4344" s="1" t="n">
        <v>0.2</v>
      </c>
      <c r="U4344" s="1" t="n">
        <v>6.6906</v>
      </c>
    </row>
    <row r="4345" customFormat="false" ht="15" hidden="false" customHeight="true" outlineLevel="0" collapsed="false">
      <c r="A4345" s="1" t="n">
        <v>4344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 s="1" t="n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 s="1" t="n">
        <v>657.504</v>
      </c>
      <c r="S4345" s="1" t="n">
        <v>6</v>
      </c>
      <c r="T4345" s="1" t="n">
        <v>0.2</v>
      </c>
      <c r="U4345" s="1" t="n">
        <v>-131.5008</v>
      </c>
    </row>
    <row r="4346" customFormat="false" ht="15" hidden="false" customHeight="true" outlineLevel="0" collapsed="false">
      <c r="A4346" s="1" t="n">
        <v>4345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 s="1" t="n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 s="1" t="n">
        <v>99.54</v>
      </c>
      <c r="S4346" s="1" t="n">
        <v>2</v>
      </c>
      <c r="T4346" s="1" t="n">
        <v>0</v>
      </c>
      <c r="U4346" s="1" t="n">
        <v>10.9494</v>
      </c>
    </row>
    <row r="4347" customFormat="false" ht="15" hidden="false" customHeight="true" outlineLevel="0" collapsed="false">
      <c r="A4347" s="1" t="n">
        <v>4346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 s="1" t="n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 s="1" t="n">
        <v>199.96</v>
      </c>
      <c r="S4347" s="1" t="n">
        <v>4</v>
      </c>
      <c r="T4347" s="1" t="n">
        <v>0</v>
      </c>
      <c r="U4347" s="1" t="n">
        <v>85.9828</v>
      </c>
    </row>
    <row r="4348" customFormat="false" ht="15" hidden="false" customHeight="true" outlineLevel="0" collapsed="false">
      <c r="A4348" s="1" t="n">
        <v>4347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 s="1" t="n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 s="1" t="n">
        <v>631.782</v>
      </c>
      <c r="S4348" s="1" t="n">
        <v>2</v>
      </c>
      <c r="T4348" s="1" t="n">
        <v>0.1</v>
      </c>
      <c r="U4348" s="1" t="n">
        <v>140.396</v>
      </c>
    </row>
    <row r="4349" customFormat="false" ht="15" hidden="false" customHeight="true" outlineLevel="0" collapsed="false">
      <c r="A4349" s="1" t="n">
        <v>4348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 s="1" t="n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 s="1" t="n">
        <v>60.72</v>
      </c>
      <c r="S4349" s="1" t="n">
        <v>3</v>
      </c>
      <c r="T4349" s="1" t="n">
        <v>0</v>
      </c>
      <c r="U4349" s="1" t="n">
        <v>26.1096</v>
      </c>
    </row>
    <row r="4350" customFormat="false" ht="15" hidden="false" customHeight="true" outlineLevel="0" collapsed="false">
      <c r="A4350" s="1" t="n">
        <v>4349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 s="1" t="n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 s="1" t="n">
        <v>20.724</v>
      </c>
      <c r="S4350" s="1" t="n">
        <v>2</v>
      </c>
      <c r="T4350" s="1" t="n">
        <v>0.7</v>
      </c>
      <c r="U4350" s="1" t="n">
        <v>-15.1976</v>
      </c>
    </row>
    <row r="4351" customFormat="false" ht="15" hidden="false" customHeight="true" outlineLevel="0" collapsed="false">
      <c r="A4351" s="1" t="n">
        <v>4350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 s="1" t="n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 s="1" t="n">
        <v>415.872</v>
      </c>
      <c r="S4351" s="1" t="n">
        <v>8</v>
      </c>
      <c r="T4351" s="1" t="n">
        <v>0.2</v>
      </c>
      <c r="U4351" s="1" t="n">
        <v>-41.5872</v>
      </c>
    </row>
    <row r="4352" customFormat="false" ht="15" hidden="false" customHeight="true" outlineLevel="0" collapsed="false">
      <c r="A4352" s="1" t="n">
        <v>4351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 s="1" t="n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 s="1" t="n">
        <v>16.768</v>
      </c>
      <c r="S4352" s="1" t="n">
        <v>2</v>
      </c>
      <c r="T4352" s="1" t="n">
        <v>0.2</v>
      </c>
      <c r="U4352" s="1" t="n">
        <v>1.4672</v>
      </c>
    </row>
    <row r="4353" customFormat="false" ht="15" hidden="false" customHeight="true" outlineLevel="0" collapsed="false">
      <c r="A4353" s="1" t="n">
        <v>4352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 s="1" t="n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 s="1" t="n">
        <v>27.12</v>
      </c>
      <c r="S4353" s="1" t="n">
        <v>2</v>
      </c>
      <c r="T4353" s="1" t="n">
        <v>0.2</v>
      </c>
      <c r="U4353" s="1" t="n">
        <v>-4.746</v>
      </c>
    </row>
    <row r="4354" customFormat="false" ht="15" hidden="false" customHeight="true" outlineLevel="0" collapsed="false">
      <c r="A4354" s="1" t="n">
        <v>4353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 s="1" t="n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 s="1" t="n">
        <v>95.84</v>
      </c>
      <c r="S4354" s="1" t="n">
        <v>4</v>
      </c>
      <c r="T4354" s="1" t="n">
        <v>0.2</v>
      </c>
      <c r="U4354" s="1" t="n">
        <v>34.742</v>
      </c>
    </row>
    <row r="4355" customFormat="false" ht="15" hidden="false" customHeight="true" outlineLevel="0" collapsed="false">
      <c r="A4355" s="1" t="n">
        <v>4354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 s="1" t="n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 s="1" t="n">
        <v>12.96</v>
      </c>
      <c r="S4355" s="1" t="n">
        <v>2</v>
      </c>
      <c r="T4355" s="1" t="n">
        <v>0</v>
      </c>
      <c r="U4355" s="1" t="n">
        <v>6.2208</v>
      </c>
    </row>
    <row r="4356" customFormat="false" ht="15" hidden="false" customHeight="true" outlineLevel="0" collapsed="false">
      <c r="A4356" s="1" t="n">
        <v>4355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 s="1" t="n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 s="1" t="n">
        <v>19.008</v>
      </c>
      <c r="S4356" s="1" t="n">
        <v>8</v>
      </c>
      <c r="T4356" s="1" t="n">
        <v>0.7</v>
      </c>
      <c r="U4356" s="1" t="n">
        <v>-12.672</v>
      </c>
    </row>
    <row r="4357" customFormat="false" ht="15" hidden="false" customHeight="true" outlineLevel="0" collapsed="false">
      <c r="A4357" s="1" t="n">
        <v>4356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 s="1" t="n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 s="1" t="n">
        <v>1598.058</v>
      </c>
      <c r="S4357" s="1" t="n">
        <v>7</v>
      </c>
      <c r="T4357" s="1" t="n">
        <v>0.7</v>
      </c>
      <c r="U4357" s="1" t="n">
        <v>-1065.372</v>
      </c>
    </row>
    <row r="4358" customFormat="false" ht="15" hidden="false" customHeight="true" outlineLevel="0" collapsed="false">
      <c r="A4358" s="1" t="n">
        <v>4357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 s="1" t="n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 s="1" t="n">
        <v>36.96</v>
      </c>
      <c r="S4358" s="1" t="n">
        <v>4</v>
      </c>
      <c r="T4358" s="1" t="n">
        <v>0.2</v>
      </c>
      <c r="U4358" s="1" t="n">
        <v>12.012</v>
      </c>
    </row>
    <row r="4359" customFormat="false" ht="15" hidden="false" customHeight="true" outlineLevel="0" collapsed="false">
      <c r="A4359" s="1" t="n">
        <v>4358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 s="1" t="n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 s="1" t="n">
        <v>10.368</v>
      </c>
      <c r="S4359" s="1" t="n">
        <v>2</v>
      </c>
      <c r="T4359" s="1" t="n">
        <v>0.2</v>
      </c>
      <c r="U4359" s="1" t="n">
        <v>3.6288</v>
      </c>
    </row>
    <row r="4360" customFormat="false" ht="15" hidden="false" customHeight="true" outlineLevel="0" collapsed="false">
      <c r="A4360" s="1" t="n">
        <v>4359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 s="1" t="n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 s="1" t="n">
        <v>77.72</v>
      </c>
      <c r="S4360" s="1" t="n">
        <v>1</v>
      </c>
      <c r="T4360" s="1" t="n">
        <v>0.6</v>
      </c>
      <c r="U4360" s="1" t="n">
        <v>-66.062</v>
      </c>
    </row>
    <row r="4361" customFormat="false" ht="15" hidden="false" customHeight="true" outlineLevel="0" collapsed="false">
      <c r="A4361" s="1" t="n">
        <v>4360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 s="1" t="n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 s="1" t="n">
        <v>520.464</v>
      </c>
      <c r="S4361" s="1" t="n">
        <v>2</v>
      </c>
      <c r="T4361" s="1" t="n">
        <v>0.3</v>
      </c>
      <c r="U4361" s="1" t="n">
        <v>-14.8704</v>
      </c>
    </row>
    <row r="4362" customFormat="false" ht="15" hidden="false" customHeight="true" outlineLevel="0" collapsed="false">
      <c r="A4362" s="1" t="n">
        <v>4361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 s="1" t="n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 s="1" t="n">
        <v>111.96</v>
      </c>
      <c r="S4362" s="1" t="n">
        <v>2</v>
      </c>
      <c r="T4362" s="1" t="n">
        <v>0</v>
      </c>
      <c r="U4362" s="1" t="n">
        <v>54.8604</v>
      </c>
    </row>
    <row r="4363" customFormat="false" ht="15" hidden="false" customHeight="true" outlineLevel="0" collapsed="false">
      <c r="A4363" s="1" t="n">
        <v>4362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 s="1" t="n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 s="1" t="n">
        <v>29.16</v>
      </c>
      <c r="S4363" s="1" t="n">
        <v>3</v>
      </c>
      <c r="T4363" s="1" t="n">
        <v>0</v>
      </c>
      <c r="U4363" s="1" t="n">
        <v>8.4564</v>
      </c>
    </row>
    <row r="4364" customFormat="false" ht="15" hidden="false" customHeight="true" outlineLevel="0" collapsed="false">
      <c r="A4364" s="1" t="n">
        <v>4363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 s="1" t="n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 s="1" t="n">
        <v>131.94</v>
      </c>
      <c r="S4364" s="1" t="n">
        <v>3</v>
      </c>
      <c r="T4364" s="1" t="n">
        <v>0</v>
      </c>
      <c r="U4364" s="1" t="n">
        <v>35.6238</v>
      </c>
    </row>
    <row r="4365" customFormat="false" ht="15" hidden="false" customHeight="true" outlineLevel="0" collapsed="false">
      <c r="A4365" s="1" t="n">
        <v>4364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 s="1" t="n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 s="1" t="n">
        <v>25.92</v>
      </c>
      <c r="S4365" s="1" t="n">
        <v>4</v>
      </c>
      <c r="T4365" s="1" t="n">
        <v>0</v>
      </c>
      <c r="U4365" s="1" t="n">
        <v>8.2944</v>
      </c>
    </row>
    <row r="4366" customFormat="false" ht="15" hidden="false" customHeight="true" outlineLevel="0" collapsed="false">
      <c r="A4366" s="1" t="n">
        <v>4365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 s="1" t="n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 s="1" t="n">
        <v>704.76</v>
      </c>
      <c r="S4366" s="1" t="n">
        <v>4</v>
      </c>
      <c r="T4366" s="1" t="n">
        <v>0</v>
      </c>
      <c r="U4366" s="1" t="n">
        <v>162.0948</v>
      </c>
    </row>
    <row r="4367" customFormat="false" ht="15" hidden="false" customHeight="true" outlineLevel="0" collapsed="false">
      <c r="A4367" s="1" t="n">
        <v>4366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 s="1" t="n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 s="1" t="n">
        <v>7.41</v>
      </c>
      <c r="S4367" s="1" t="n">
        <v>3</v>
      </c>
      <c r="T4367" s="1" t="n">
        <v>0</v>
      </c>
      <c r="U4367" s="1" t="n">
        <v>3.4827</v>
      </c>
    </row>
    <row r="4368" customFormat="false" ht="15" hidden="false" customHeight="true" outlineLevel="0" collapsed="false">
      <c r="A4368" s="1" t="n">
        <v>4367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 s="1" t="n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 s="1" t="n">
        <v>21.5</v>
      </c>
      <c r="S4368" s="1" t="n">
        <v>10</v>
      </c>
      <c r="T4368" s="1" t="n">
        <v>0</v>
      </c>
      <c r="U4368" s="1" t="n">
        <v>7.095</v>
      </c>
    </row>
    <row r="4369" customFormat="false" ht="15" hidden="false" customHeight="true" outlineLevel="0" collapsed="false">
      <c r="A4369" s="1" t="n">
        <v>4368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 s="1" t="n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 s="1" t="n">
        <v>10.528</v>
      </c>
      <c r="S4369" s="1" t="n">
        <v>4</v>
      </c>
      <c r="T4369" s="1" t="n">
        <v>0.2</v>
      </c>
      <c r="U4369" s="1" t="n">
        <v>3.29</v>
      </c>
    </row>
    <row r="4370" customFormat="false" ht="15" hidden="false" customHeight="true" outlineLevel="0" collapsed="false">
      <c r="A4370" s="1" t="n">
        <v>4369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 s="1" t="n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 s="1" t="n">
        <v>20.544</v>
      </c>
      <c r="S4370" s="1" t="n">
        <v>6</v>
      </c>
      <c r="T4370" s="1" t="n">
        <v>0.2</v>
      </c>
      <c r="U4370" s="1" t="n">
        <v>6.42</v>
      </c>
    </row>
    <row r="4371" customFormat="false" ht="15" hidden="false" customHeight="true" outlineLevel="0" collapsed="false">
      <c r="A4371" s="1" t="n">
        <v>4370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 s="1" t="n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 s="1" t="n">
        <v>104.9</v>
      </c>
      <c r="S4371" s="1" t="n">
        <v>5</v>
      </c>
      <c r="T4371" s="1" t="n">
        <v>0</v>
      </c>
      <c r="U4371" s="1" t="n">
        <v>50.352</v>
      </c>
    </row>
    <row r="4372" customFormat="false" ht="15" hidden="false" customHeight="true" outlineLevel="0" collapsed="false">
      <c r="A4372" s="1" t="n">
        <v>4371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 s="1" t="n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 s="1" t="n">
        <v>39.68</v>
      </c>
      <c r="S4372" s="1" t="n">
        <v>2</v>
      </c>
      <c r="T4372" s="1" t="n">
        <v>0</v>
      </c>
      <c r="U4372" s="1" t="n">
        <v>16.2688</v>
      </c>
    </row>
    <row r="4373" customFormat="false" ht="15" hidden="false" customHeight="true" outlineLevel="0" collapsed="false">
      <c r="A4373" s="1" t="n">
        <v>4372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 s="1" t="n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 s="1" t="n">
        <v>51.75</v>
      </c>
      <c r="S4373" s="1" t="n">
        <v>5</v>
      </c>
      <c r="T4373" s="1" t="n">
        <v>0</v>
      </c>
      <c r="U4373" s="1" t="n">
        <v>24.84</v>
      </c>
    </row>
    <row r="4374" customFormat="false" ht="15" hidden="false" customHeight="true" outlineLevel="0" collapsed="false">
      <c r="A4374" s="1" t="n">
        <v>4373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 s="1" t="n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 s="1" t="n">
        <v>11.68</v>
      </c>
      <c r="S4374" s="1" t="n">
        <v>2</v>
      </c>
      <c r="T4374" s="1" t="n">
        <v>0</v>
      </c>
      <c r="U4374" s="1" t="n">
        <v>5.4896</v>
      </c>
    </row>
    <row r="4375" customFormat="false" ht="15" hidden="false" customHeight="true" outlineLevel="0" collapsed="false">
      <c r="A4375" s="1" t="n">
        <v>4374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 s="1" t="n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 s="1" t="n">
        <v>159.75</v>
      </c>
      <c r="S4375" s="1" t="n">
        <v>5</v>
      </c>
      <c r="T4375" s="1" t="n">
        <v>0</v>
      </c>
      <c r="U4375" s="1" t="n">
        <v>11.1825</v>
      </c>
    </row>
    <row r="4376" customFormat="false" ht="15" hidden="false" customHeight="true" outlineLevel="0" collapsed="false">
      <c r="A4376" s="1" t="n">
        <v>4375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 s="1" t="n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 s="1" t="n">
        <v>103.968</v>
      </c>
      <c r="S4376" s="1" t="n">
        <v>6</v>
      </c>
      <c r="T4376" s="1" t="n">
        <v>0.2</v>
      </c>
      <c r="U4376" s="1" t="n">
        <v>16.8948</v>
      </c>
    </row>
    <row r="4377" customFormat="false" ht="15" hidden="false" customHeight="true" outlineLevel="0" collapsed="false">
      <c r="A4377" s="1" t="n">
        <v>4376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 s="1" t="n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 s="1" t="n">
        <v>303.25</v>
      </c>
      <c r="S4377" s="1" t="n">
        <v>5</v>
      </c>
      <c r="T4377" s="1" t="n">
        <v>0</v>
      </c>
      <c r="U4377" s="1" t="n">
        <v>63.6825</v>
      </c>
    </row>
    <row r="4378" customFormat="false" ht="15" hidden="false" customHeight="true" outlineLevel="0" collapsed="false">
      <c r="A4378" s="1" t="n">
        <v>4377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 s="1" t="n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 s="1" t="n">
        <v>270.72</v>
      </c>
      <c r="S4378" s="1" t="n">
        <v>3</v>
      </c>
      <c r="T4378" s="1" t="n">
        <v>0</v>
      </c>
      <c r="U4378" s="1" t="n">
        <v>78.5088</v>
      </c>
    </row>
    <row r="4379" customFormat="false" ht="15" hidden="false" customHeight="true" outlineLevel="0" collapsed="false">
      <c r="A4379" s="1" t="n">
        <v>4378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 s="1" t="n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 s="1" t="n">
        <v>1487.04</v>
      </c>
      <c r="S4379" s="1" t="n">
        <v>5</v>
      </c>
      <c r="T4379" s="1" t="n">
        <v>0.2</v>
      </c>
      <c r="U4379" s="1" t="n">
        <v>148.704</v>
      </c>
    </row>
    <row r="4380" customFormat="false" ht="15" hidden="false" customHeight="true" outlineLevel="0" collapsed="false">
      <c r="A4380" s="1" t="n">
        <v>4379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 s="1" t="n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 s="1" t="n">
        <v>17.48</v>
      </c>
      <c r="S4380" s="1" t="n">
        <v>2</v>
      </c>
      <c r="T4380" s="1" t="n">
        <v>0</v>
      </c>
      <c r="U4380" s="1" t="n">
        <v>8.2156</v>
      </c>
    </row>
    <row r="4381" customFormat="false" ht="15" hidden="false" customHeight="true" outlineLevel="0" collapsed="false">
      <c r="A4381" s="1" t="n">
        <v>4380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 s="1" t="n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 s="1" t="n">
        <v>71.88</v>
      </c>
      <c r="S4381" s="1" t="n">
        <v>2</v>
      </c>
      <c r="T4381" s="1" t="n">
        <v>0</v>
      </c>
      <c r="U4381" s="1" t="n">
        <v>32.346</v>
      </c>
    </row>
    <row r="4382" customFormat="false" ht="15" hidden="false" customHeight="true" outlineLevel="0" collapsed="false">
      <c r="A4382" s="1" t="n">
        <v>4381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 s="1" t="n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 s="1" t="n">
        <v>60.45</v>
      </c>
      <c r="S4382" s="1" t="n">
        <v>3</v>
      </c>
      <c r="T4382" s="1" t="n">
        <v>0</v>
      </c>
      <c r="U4382" s="1" t="n">
        <v>16.3215</v>
      </c>
    </row>
    <row r="4383" customFormat="false" ht="15" hidden="false" customHeight="true" outlineLevel="0" collapsed="false">
      <c r="A4383" s="1" t="n">
        <v>4382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 s="1" t="n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 s="1" t="n">
        <v>253.176</v>
      </c>
      <c r="S4383" s="1" t="n">
        <v>3</v>
      </c>
      <c r="T4383" s="1" t="n">
        <v>0.2</v>
      </c>
      <c r="U4383" s="1" t="n">
        <v>-31.647</v>
      </c>
    </row>
    <row r="4384" customFormat="false" ht="15" hidden="false" customHeight="true" outlineLevel="0" collapsed="false">
      <c r="A4384" s="1" t="n">
        <v>4383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 s="1" t="n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 s="1" t="n">
        <v>2.88</v>
      </c>
      <c r="S4384" s="1" t="n">
        <v>5</v>
      </c>
      <c r="T4384" s="1" t="n">
        <v>0.8</v>
      </c>
      <c r="U4384" s="1" t="n">
        <v>-4.464</v>
      </c>
    </row>
    <row r="4385" customFormat="false" ht="15" hidden="false" customHeight="true" outlineLevel="0" collapsed="false">
      <c r="A4385" s="1" t="n">
        <v>4384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 s="1" t="n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 s="1" t="n">
        <v>384.944</v>
      </c>
      <c r="S4385" s="1" t="n">
        <v>4</v>
      </c>
      <c r="T4385" s="1" t="n">
        <v>0.3</v>
      </c>
      <c r="U4385" s="1" t="n">
        <v>-126.4816</v>
      </c>
    </row>
    <row r="4386" customFormat="false" ht="15" hidden="false" customHeight="true" outlineLevel="0" collapsed="false">
      <c r="A4386" s="1" t="n">
        <v>4385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 s="1" t="n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 s="1" t="n">
        <v>153.584</v>
      </c>
      <c r="S4386" s="1" t="n">
        <v>2</v>
      </c>
      <c r="T4386" s="1" t="n">
        <v>0.2</v>
      </c>
      <c r="U4386" s="1" t="n">
        <v>13.4386</v>
      </c>
    </row>
    <row r="4387" customFormat="false" ht="15" hidden="false" customHeight="true" outlineLevel="0" collapsed="false">
      <c r="A4387" s="1" t="n">
        <v>4386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 s="1" t="n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 s="1" t="n">
        <v>913.43</v>
      </c>
      <c r="S4387" s="1" t="n">
        <v>5</v>
      </c>
      <c r="T4387" s="1" t="n">
        <v>0.3</v>
      </c>
      <c r="U4387" s="1" t="n">
        <v>-52.196</v>
      </c>
    </row>
    <row r="4388" customFormat="false" ht="15" hidden="false" customHeight="true" outlineLevel="0" collapsed="false">
      <c r="A4388" s="1" t="n">
        <v>4387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 s="1" t="n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 s="1" t="n">
        <v>43.92</v>
      </c>
      <c r="S4388" s="1" t="n">
        <v>4</v>
      </c>
      <c r="T4388" s="1" t="n">
        <v>0</v>
      </c>
      <c r="U4388" s="1" t="n">
        <v>11.8584</v>
      </c>
    </row>
    <row r="4389" customFormat="false" ht="15" hidden="false" customHeight="true" outlineLevel="0" collapsed="false">
      <c r="A4389" s="1" t="n">
        <v>4388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 s="1" t="n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 s="1" t="n">
        <v>25.032</v>
      </c>
      <c r="S4389" s="1" t="n">
        <v>3</v>
      </c>
      <c r="T4389" s="1" t="n">
        <v>0.2</v>
      </c>
      <c r="U4389" s="1" t="n">
        <v>7.8225</v>
      </c>
    </row>
    <row r="4390" customFormat="false" ht="15" hidden="false" customHeight="true" outlineLevel="0" collapsed="false">
      <c r="A4390" s="1" t="n">
        <v>4389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 s="1" t="n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 s="1" t="n">
        <v>46.76</v>
      </c>
      <c r="S4390" s="1" t="n">
        <v>7</v>
      </c>
      <c r="T4390" s="1" t="n">
        <v>0</v>
      </c>
      <c r="U4390" s="1" t="n">
        <v>22.4448</v>
      </c>
    </row>
    <row r="4391" customFormat="false" ht="15" hidden="false" customHeight="true" outlineLevel="0" collapsed="false">
      <c r="A4391" s="1" t="n">
        <v>4390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 s="1" t="n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 s="1" t="n">
        <v>183.968</v>
      </c>
      <c r="S4391" s="1" t="n">
        <v>2</v>
      </c>
      <c r="T4391" s="1" t="n">
        <v>0.2</v>
      </c>
      <c r="U4391" s="1" t="n">
        <v>-25.2956</v>
      </c>
    </row>
    <row r="4392" customFormat="false" ht="15" hidden="false" customHeight="true" outlineLevel="0" collapsed="false">
      <c r="A4392" s="1" t="n">
        <v>4391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 s="1" t="n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 s="1" t="n">
        <v>1259.97</v>
      </c>
      <c r="S4392" s="1" t="n">
        <v>3</v>
      </c>
      <c r="T4392" s="1" t="n">
        <v>0</v>
      </c>
      <c r="U4392" s="1" t="n">
        <v>327.5922</v>
      </c>
    </row>
    <row r="4393" customFormat="false" ht="15" hidden="false" customHeight="true" outlineLevel="0" collapsed="false">
      <c r="A4393" s="1" t="n">
        <v>4392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 s="1" t="n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 s="1" t="n">
        <v>68.97</v>
      </c>
      <c r="S4393" s="1" t="n">
        <v>3</v>
      </c>
      <c r="T4393" s="1" t="n">
        <v>0</v>
      </c>
      <c r="U4393" s="1" t="n">
        <v>19.3116</v>
      </c>
    </row>
    <row r="4394" customFormat="false" ht="15" hidden="false" customHeight="true" outlineLevel="0" collapsed="false">
      <c r="A4394" s="1" t="n">
        <v>4393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 s="1" t="n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 s="1" t="n">
        <v>70.368</v>
      </c>
      <c r="S4394" s="1" t="n">
        <v>2</v>
      </c>
      <c r="T4394" s="1" t="n">
        <v>0.2</v>
      </c>
      <c r="U4394" s="1" t="n">
        <v>6.1572</v>
      </c>
    </row>
    <row r="4395" customFormat="false" ht="15" hidden="false" customHeight="true" outlineLevel="0" collapsed="false">
      <c r="A4395" s="1" t="n">
        <v>4394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 s="1" t="n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 s="1" t="n">
        <v>59.96</v>
      </c>
      <c r="S4395" s="1" t="n">
        <v>5</v>
      </c>
      <c r="T4395" s="1" t="n">
        <v>0.2</v>
      </c>
      <c r="U4395" s="1" t="n">
        <v>21.7355</v>
      </c>
    </row>
    <row r="4396" customFormat="false" ht="15" hidden="false" customHeight="true" outlineLevel="0" collapsed="false">
      <c r="A4396" s="1" t="n">
        <v>4395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 s="1" t="n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 s="1" t="n">
        <v>25.984</v>
      </c>
      <c r="S4396" s="1" t="n">
        <v>1</v>
      </c>
      <c r="T4396" s="1" t="n">
        <v>0.2</v>
      </c>
      <c r="U4396" s="1" t="n">
        <v>-5.1968</v>
      </c>
    </row>
    <row r="4397" customFormat="false" ht="15" hidden="false" customHeight="true" outlineLevel="0" collapsed="false">
      <c r="A4397" s="1" t="n">
        <v>4396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 s="1" t="n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 s="1" t="n">
        <v>27.36</v>
      </c>
      <c r="S4397" s="1" t="n">
        <v>3</v>
      </c>
      <c r="T4397" s="1" t="n">
        <v>0.7</v>
      </c>
      <c r="U4397" s="1" t="n">
        <v>-21.888</v>
      </c>
    </row>
    <row r="4398" customFormat="false" ht="15" hidden="false" customHeight="true" outlineLevel="0" collapsed="false">
      <c r="A4398" s="1" t="n">
        <v>4397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 s="1" t="n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 s="1" t="n">
        <v>361.376</v>
      </c>
      <c r="S4398" s="1" t="n">
        <v>2</v>
      </c>
      <c r="T4398" s="1" t="n">
        <v>0.2</v>
      </c>
      <c r="U4398" s="1" t="n">
        <v>27.1032</v>
      </c>
    </row>
    <row r="4399" customFormat="false" ht="15" hidden="false" customHeight="true" outlineLevel="0" collapsed="false">
      <c r="A4399" s="1" t="n">
        <v>4398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 s="1" t="n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 s="1" t="n">
        <v>172.186</v>
      </c>
      <c r="S4399" s="1" t="n">
        <v>2</v>
      </c>
      <c r="T4399" s="1" t="n">
        <v>0.3</v>
      </c>
      <c r="U4399" s="1" t="n">
        <v>-46.7362</v>
      </c>
    </row>
    <row r="4400" customFormat="false" ht="15" hidden="false" customHeight="true" outlineLevel="0" collapsed="false">
      <c r="A4400" s="1" t="n">
        <v>4399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 s="1" t="n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 s="1" t="n">
        <v>69.008</v>
      </c>
      <c r="S4400" s="1" t="n">
        <v>2</v>
      </c>
      <c r="T4400" s="1" t="n">
        <v>0.2</v>
      </c>
      <c r="U4400" s="1" t="n">
        <v>12.0764</v>
      </c>
    </row>
    <row r="4401" customFormat="false" ht="15" hidden="false" customHeight="true" outlineLevel="0" collapsed="false">
      <c r="A4401" s="1" t="n">
        <v>4400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 s="1" t="n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 s="1" t="n">
        <v>199.9</v>
      </c>
      <c r="S4401" s="1" t="n">
        <v>5</v>
      </c>
      <c r="T4401" s="1" t="n">
        <v>0</v>
      </c>
      <c r="U4401" s="1" t="n">
        <v>89.955</v>
      </c>
    </row>
    <row r="4402" customFormat="false" ht="15" hidden="false" customHeight="true" outlineLevel="0" collapsed="false">
      <c r="A4402" s="1" t="n">
        <v>4401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 s="1" t="n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 s="1" t="n">
        <v>901.95</v>
      </c>
      <c r="S4402" s="1" t="n">
        <v>3</v>
      </c>
      <c r="T4402" s="1" t="n">
        <v>0</v>
      </c>
      <c r="U4402" s="1" t="n">
        <v>297.6435</v>
      </c>
    </row>
    <row r="4403" customFormat="false" ht="15" hidden="false" customHeight="true" outlineLevel="0" collapsed="false">
      <c r="A4403" s="1" t="n">
        <v>4402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 s="1" t="n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 s="1" t="n">
        <v>971.5</v>
      </c>
      <c r="S4403" s="1" t="n">
        <v>5</v>
      </c>
      <c r="T4403" s="1" t="n">
        <v>0</v>
      </c>
      <c r="U4403" s="1" t="n">
        <v>252.59</v>
      </c>
    </row>
    <row r="4404" customFormat="false" ht="15" hidden="false" customHeight="true" outlineLevel="0" collapsed="false">
      <c r="A4404" s="1" t="n">
        <v>4403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 s="1" t="n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 s="1" t="n">
        <v>11.328</v>
      </c>
      <c r="S4404" s="1" t="n">
        <v>2</v>
      </c>
      <c r="T4404" s="1" t="n">
        <v>0.2</v>
      </c>
      <c r="U4404" s="1" t="n">
        <v>2.5488</v>
      </c>
    </row>
    <row r="4405" customFormat="false" ht="15" hidden="false" customHeight="true" outlineLevel="0" collapsed="false">
      <c r="A4405" s="1" t="n">
        <v>4404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 s="1" t="n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 s="1" t="n">
        <v>21.24</v>
      </c>
      <c r="S4405" s="1" t="n">
        <v>3</v>
      </c>
      <c r="T4405" s="1" t="n">
        <v>0</v>
      </c>
      <c r="U4405" s="1" t="n">
        <v>8.0712</v>
      </c>
    </row>
    <row r="4406" customFormat="false" ht="15" hidden="false" customHeight="true" outlineLevel="0" collapsed="false">
      <c r="A4406" s="1" t="n">
        <v>4405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 s="1" t="n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 s="1" t="n">
        <v>34.8</v>
      </c>
      <c r="S4406" s="1" t="n">
        <v>3</v>
      </c>
      <c r="T4406" s="1" t="n">
        <v>0.2</v>
      </c>
      <c r="U4406" s="1" t="n">
        <v>2.175</v>
      </c>
    </row>
    <row r="4407" customFormat="false" ht="15" hidden="false" customHeight="true" outlineLevel="0" collapsed="false">
      <c r="A4407" s="1" t="n">
        <v>4406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 s="1" t="n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 s="1" t="n">
        <v>38.976</v>
      </c>
      <c r="S4407" s="1" t="n">
        <v>3</v>
      </c>
      <c r="T4407" s="1" t="n">
        <v>0.2</v>
      </c>
      <c r="U4407" s="1" t="n">
        <v>-2.436</v>
      </c>
    </row>
    <row r="4408" customFormat="false" ht="15" hidden="false" customHeight="true" outlineLevel="0" collapsed="false">
      <c r="A4408" s="1" t="n">
        <v>4407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 s="1" t="n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 s="1" t="n">
        <v>9.08</v>
      </c>
      <c r="S4408" s="1" t="n">
        <v>2</v>
      </c>
      <c r="T4408" s="1" t="n">
        <v>0</v>
      </c>
      <c r="U4408" s="1" t="n">
        <v>4.086</v>
      </c>
    </row>
    <row r="4409" customFormat="false" ht="15" hidden="false" customHeight="true" outlineLevel="0" collapsed="false">
      <c r="A4409" s="1" t="n">
        <v>4408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 s="1" t="n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 s="1" t="n">
        <v>314.55</v>
      </c>
      <c r="S4409" s="1" t="n">
        <v>3</v>
      </c>
      <c r="T4409" s="1" t="n">
        <v>0</v>
      </c>
      <c r="U4409" s="1" t="n">
        <v>150.984</v>
      </c>
    </row>
    <row r="4410" customFormat="false" ht="15" hidden="false" customHeight="true" outlineLevel="0" collapsed="false">
      <c r="A4410" s="1" t="n">
        <v>4409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 s="1" t="n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 s="1" t="n">
        <v>4.91</v>
      </c>
      <c r="S4410" s="1" t="n">
        <v>1</v>
      </c>
      <c r="T4410" s="1" t="n">
        <v>0</v>
      </c>
      <c r="U4410" s="1" t="n">
        <v>2.3077</v>
      </c>
    </row>
    <row r="4411" customFormat="false" ht="15" hidden="false" customHeight="true" outlineLevel="0" collapsed="false">
      <c r="A4411" s="1" t="n">
        <v>4410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 s="1" t="n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 s="1" t="n">
        <v>5.78</v>
      </c>
      <c r="S4411" s="1" t="n">
        <v>2</v>
      </c>
      <c r="T4411" s="1" t="n">
        <v>0</v>
      </c>
      <c r="U4411" s="1" t="n">
        <v>2.7166</v>
      </c>
    </row>
    <row r="4412" customFormat="false" ht="15" hidden="false" customHeight="true" outlineLevel="0" collapsed="false">
      <c r="A4412" s="1" t="n">
        <v>4411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 s="1" t="n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 s="1" t="n">
        <v>107.94</v>
      </c>
      <c r="S4412" s="1" t="n">
        <v>6</v>
      </c>
      <c r="T4412" s="1" t="n">
        <v>0</v>
      </c>
      <c r="U4412" s="1" t="n">
        <v>30.2232</v>
      </c>
    </row>
    <row r="4413" customFormat="false" ht="15" hidden="false" customHeight="true" outlineLevel="0" collapsed="false">
      <c r="A4413" s="1" t="n">
        <v>4412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 s="1" t="n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 s="1" t="n">
        <v>19.65</v>
      </c>
      <c r="S4413" s="1" t="n">
        <v>3</v>
      </c>
      <c r="T4413" s="1" t="n">
        <v>0</v>
      </c>
      <c r="U4413" s="1" t="n">
        <v>9.039</v>
      </c>
    </row>
    <row r="4414" customFormat="false" ht="15" hidden="false" customHeight="true" outlineLevel="0" collapsed="false">
      <c r="A4414" s="1" t="n">
        <v>4413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 s="1" t="n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 s="1" t="n">
        <v>617.97</v>
      </c>
      <c r="S4414" s="1" t="n">
        <v>3</v>
      </c>
      <c r="T4414" s="1" t="n">
        <v>0</v>
      </c>
      <c r="U4414" s="1" t="n">
        <v>160.6722</v>
      </c>
    </row>
    <row r="4415" customFormat="false" ht="15" hidden="false" customHeight="true" outlineLevel="0" collapsed="false">
      <c r="A4415" s="1" t="n">
        <v>4414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 s="1" t="n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 s="1" t="n">
        <v>59.7</v>
      </c>
      <c r="S4415" s="1" t="n">
        <v>3</v>
      </c>
      <c r="T4415" s="1" t="n">
        <v>0</v>
      </c>
      <c r="U4415" s="1" t="n">
        <v>26.865</v>
      </c>
    </row>
    <row r="4416" customFormat="false" ht="15" hidden="false" customHeight="true" outlineLevel="0" collapsed="false">
      <c r="A4416" s="1" t="n">
        <v>4415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 s="1" t="n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 s="1" t="n">
        <v>387.99</v>
      </c>
      <c r="S4416" s="1" t="n">
        <v>1</v>
      </c>
      <c r="T4416" s="1" t="n">
        <v>0</v>
      </c>
      <c r="U4416" s="1" t="n">
        <v>182.3553</v>
      </c>
    </row>
    <row r="4417" customFormat="false" ht="15" hidden="false" customHeight="true" outlineLevel="0" collapsed="false">
      <c r="A4417" s="1" t="n">
        <v>4416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 s="1" t="n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 s="1" t="n">
        <v>575.92</v>
      </c>
      <c r="S4417" s="1" t="n">
        <v>2</v>
      </c>
      <c r="T4417" s="1" t="n">
        <v>0.2</v>
      </c>
      <c r="U4417" s="1" t="n">
        <v>71.99</v>
      </c>
    </row>
    <row r="4418" customFormat="false" ht="15" hidden="false" customHeight="true" outlineLevel="0" collapsed="false">
      <c r="A4418" s="1" t="n">
        <v>4417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 s="1" t="n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 s="1" t="n">
        <v>30.4</v>
      </c>
      <c r="S4418" s="1" t="n">
        <v>5</v>
      </c>
      <c r="T4418" s="1" t="n">
        <v>0</v>
      </c>
      <c r="U4418" s="1" t="n">
        <v>15.2</v>
      </c>
    </row>
    <row r="4419" customFormat="false" ht="15" hidden="false" customHeight="true" outlineLevel="0" collapsed="false">
      <c r="A4419" s="1" t="n">
        <v>4418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 s="1" t="n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 s="1" t="n">
        <v>478.24</v>
      </c>
      <c r="S4419" s="1" t="n">
        <v>8</v>
      </c>
      <c r="T4419" s="1" t="n">
        <v>0</v>
      </c>
      <c r="U4419" s="1" t="n">
        <v>219.9904</v>
      </c>
    </row>
    <row r="4420" customFormat="false" ht="15" hidden="false" customHeight="true" outlineLevel="0" collapsed="false">
      <c r="A4420" s="1" t="n">
        <v>4419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 s="1" t="n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 s="1" t="n">
        <v>190.848</v>
      </c>
      <c r="S4420" s="1" t="n">
        <v>3</v>
      </c>
      <c r="T4420" s="1" t="n">
        <v>0.2</v>
      </c>
      <c r="U4420" s="1" t="n">
        <v>-21.4704</v>
      </c>
    </row>
    <row r="4421" customFormat="false" ht="15" hidden="false" customHeight="true" outlineLevel="0" collapsed="false">
      <c r="A4421" s="1" t="n">
        <v>4420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 s="1" t="n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 s="1" t="n">
        <v>5.484</v>
      </c>
      <c r="S4421" s="1" t="n">
        <v>4</v>
      </c>
      <c r="T4421" s="1" t="n">
        <v>0.7</v>
      </c>
      <c r="U4421" s="1" t="n">
        <v>-4.0216</v>
      </c>
    </row>
    <row r="4422" customFormat="false" ht="15" hidden="false" customHeight="true" outlineLevel="0" collapsed="false">
      <c r="A4422" s="1" t="n">
        <v>4421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 s="1" t="n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 s="1" t="n">
        <v>40.92</v>
      </c>
      <c r="S4422" s="1" t="n">
        <v>5</v>
      </c>
      <c r="T4422" s="1" t="n">
        <v>0.2</v>
      </c>
      <c r="U4422" s="1" t="n">
        <v>3.069</v>
      </c>
    </row>
    <row r="4423" customFormat="false" ht="15" hidden="false" customHeight="true" outlineLevel="0" collapsed="false">
      <c r="A4423" s="1" t="n">
        <v>4422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 s="1" t="n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 s="1" t="n">
        <v>15.552</v>
      </c>
      <c r="S4423" s="1" t="n">
        <v>3</v>
      </c>
      <c r="T4423" s="1" t="n">
        <v>0.2</v>
      </c>
      <c r="U4423" s="1" t="n">
        <v>2.3328</v>
      </c>
    </row>
    <row r="4424" customFormat="false" ht="15" hidden="false" customHeight="true" outlineLevel="0" collapsed="false">
      <c r="A4424" s="1" t="n">
        <v>4423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 s="1" t="n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 s="1" t="n">
        <v>17.24</v>
      </c>
      <c r="S4424" s="1" t="n">
        <v>2</v>
      </c>
      <c r="T4424" s="1" t="n">
        <v>0</v>
      </c>
      <c r="U4424" s="1" t="n">
        <v>4.4824</v>
      </c>
    </row>
    <row r="4425" customFormat="false" ht="15" hidden="false" customHeight="true" outlineLevel="0" collapsed="false">
      <c r="A4425" s="1" t="n">
        <v>4424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 s="1" t="n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 s="1" t="n">
        <v>302.94</v>
      </c>
      <c r="S4425" s="1" t="n">
        <v>3</v>
      </c>
      <c r="T4425" s="1" t="n">
        <v>0</v>
      </c>
      <c r="U4425" s="1" t="n">
        <v>75.735</v>
      </c>
    </row>
    <row r="4426" customFormat="false" ht="15" hidden="false" customHeight="true" outlineLevel="0" collapsed="false">
      <c r="A4426" s="1" t="n">
        <v>4425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 s="1" t="n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 s="1" t="n">
        <v>34.75</v>
      </c>
      <c r="S4426" s="1" t="n">
        <v>5</v>
      </c>
      <c r="T4426" s="1" t="n">
        <v>0</v>
      </c>
      <c r="U4426" s="1" t="n">
        <v>15.6375</v>
      </c>
    </row>
    <row r="4427" customFormat="false" ht="15" hidden="false" customHeight="true" outlineLevel="0" collapsed="false">
      <c r="A4427" s="1" t="n">
        <v>4426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 s="1" t="n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 s="1" t="n">
        <v>113.94</v>
      </c>
      <c r="S4427" s="1" t="n">
        <v>6</v>
      </c>
      <c r="T4427" s="1" t="n">
        <v>0</v>
      </c>
      <c r="U4427" s="1" t="n">
        <v>54.6912</v>
      </c>
    </row>
    <row r="4428" customFormat="false" ht="15" hidden="false" customHeight="true" outlineLevel="0" collapsed="false">
      <c r="A4428" s="1" t="n">
        <v>4427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 s="1" t="n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 s="1" t="n">
        <v>55.98</v>
      </c>
      <c r="S4428" s="1" t="n">
        <v>2</v>
      </c>
      <c r="T4428" s="1" t="n">
        <v>0</v>
      </c>
      <c r="U4428" s="1" t="n">
        <v>15.6744</v>
      </c>
    </row>
    <row r="4429" customFormat="false" ht="15" hidden="false" customHeight="true" outlineLevel="0" collapsed="false">
      <c r="A4429" s="1" t="n">
        <v>4428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 s="1" t="n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 s="1" t="n">
        <v>27.18</v>
      </c>
      <c r="S4429" s="1" t="n">
        <v>3</v>
      </c>
      <c r="T4429" s="1" t="n">
        <v>0</v>
      </c>
      <c r="U4429" s="1" t="n">
        <v>12.231</v>
      </c>
    </row>
    <row r="4430" customFormat="false" ht="15" hidden="false" customHeight="true" outlineLevel="0" collapsed="false">
      <c r="A4430" s="1" t="n">
        <v>4429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 s="1" t="n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 s="1" t="n">
        <v>1805.88</v>
      </c>
      <c r="S4430" s="1" t="n">
        <v>6</v>
      </c>
      <c r="T4430" s="1" t="n">
        <v>0</v>
      </c>
      <c r="U4430" s="1" t="n">
        <v>523.7052</v>
      </c>
    </row>
    <row r="4431" customFormat="false" ht="15" hidden="false" customHeight="true" outlineLevel="0" collapsed="false">
      <c r="A4431" s="1" t="n">
        <v>4430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 s="1" t="n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 s="1" t="n">
        <v>70.95</v>
      </c>
      <c r="S4431" s="1" t="n">
        <v>3</v>
      </c>
      <c r="T4431" s="1" t="n">
        <v>0</v>
      </c>
      <c r="U4431" s="1" t="n">
        <v>18.447</v>
      </c>
    </row>
    <row r="4432" customFormat="false" ht="15" hidden="false" customHeight="true" outlineLevel="0" collapsed="false">
      <c r="A4432" s="1" t="n">
        <v>4431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 t="n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 s="1" t="n">
        <v>20</v>
      </c>
      <c r="S4432" s="1" t="n">
        <v>4</v>
      </c>
      <c r="T4432" s="1" t="n">
        <v>0</v>
      </c>
      <c r="U4432" s="1" t="n">
        <v>9.6</v>
      </c>
    </row>
    <row r="4433" customFormat="false" ht="15" hidden="false" customHeight="true" outlineLevel="0" collapsed="false">
      <c r="A4433" s="1" t="n">
        <v>4432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 t="n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 s="1" t="n">
        <v>7.98</v>
      </c>
      <c r="S4433" s="1" t="n">
        <v>3</v>
      </c>
      <c r="T4433" s="1" t="n">
        <v>0</v>
      </c>
      <c r="U4433" s="1" t="n">
        <v>2.0748</v>
      </c>
    </row>
    <row r="4434" customFormat="false" ht="15" hidden="false" customHeight="true" outlineLevel="0" collapsed="false">
      <c r="A4434" s="1" t="n">
        <v>4433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 t="n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 s="1" t="n">
        <v>24.1</v>
      </c>
      <c r="S4434" s="1" t="n">
        <v>5</v>
      </c>
      <c r="T4434" s="1" t="n">
        <v>0</v>
      </c>
      <c r="U4434" s="1" t="n">
        <v>9.158</v>
      </c>
    </row>
    <row r="4435" customFormat="false" ht="15" hidden="false" customHeight="true" outlineLevel="0" collapsed="false">
      <c r="A4435" s="1" t="n">
        <v>4434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 t="n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 s="1" t="n">
        <v>8.75</v>
      </c>
      <c r="S4435" s="1" t="n">
        <v>1</v>
      </c>
      <c r="T4435" s="1" t="n">
        <v>0</v>
      </c>
      <c r="U4435" s="1" t="n">
        <v>2.625</v>
      </c>
    </row>
    <row r="4436" customFormat="false" ht="15" hidden="false" customHeight="true" outlineLevel="0" collapsed="false">
      <c r="A4436" s="1" t="n">
        <v>4435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 t="n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 s="1" t="n">
        <v>842.94</v>
      </c>
      <c r="S4436" s="1" t="n">
        <v>3</v>
      </c>
      <c r="T4436" s="1" t="n">
        <v>0</v>
      </c>
      <c r="U4436" s="1" t="n">
        <v>160.1586</v>
      </c>
    </row>
    <row r="4437" customFormat="false" ht="15" hidden="false" customHeight="true" outlineLevel="0" collapsed="false">
      <c r="A4437" s="1" t="n">
        <v>4436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 s="1" t="n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 s="1" t="n">
        <v>2.182</v>
      </c>
      <c r="S4437" s="1" t="n">
        <v>1</v>
      </c>
      <c r="T4437" s="1" t="n">
        <v>0.8</v>
      </c>
      <c r="U4437" s="1" t="n">
        <v>-3.6003</v>
      </c>
    </row>
    <row r="4438" customFormat="false" ht="15" hidden="false" customHeight="true" outlineLevel="0" collapsed="false">
      <c r="A4438" s="1" t="n">
        <v>4437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 s="1" t="n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 s="1" t="n">
        <v>27.384</v>
      </c>
      <c r="S4438" s="1" t="n">
        <v>7</v>
      </c>
      <c r="T4438" s="1" t="n">
        <v>0.2</v>
      </c>
      <c r="U4438" s="1" t="n">
        <v>2.7384</v>
      </c>
    </row>
    <row r="4439" customFormat="false" ht="15" hidden="false" customHeight="true" outlineLevel="0" collapsed="false">
      <c r="A4439" s="1" t="n">
        <v>4438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 s="1" t="n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 s="1" t="n">
        <v>26.406</v>
      </c>
      <c r="S4439" s="1" t="n">
        <v>3</v>
      </c>
      <c r="T4439" s="1" t="n">
        <v>0.8</v>
      </c>
      <c r="U4439" s="1" t="n">
        <v>-71.2962</v>
      </c>
    </row>
    <row r="4440" customFormat="false" ht="15" hidden="false" customHeight="true" outlineLevel="0" collapsed="false">
      <c r="A4440" s="1" t="n">
        <v>4439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 s="1" t="n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 s="1" t="n">
        <v>10.368</v>
      </c>
      <c r="S4440" s="1" t="n">
        <v>2</v>
      </c>
      <c r="T4440" s="1" t="n">
        <v>0.2</v>
      </c>
      <c r="U4440" s="1" t="n">
        <v>3.6288</v>
      </c>
    </row>
    <row r="4441" customFormat="false" ht="15" hidden="false" customHeight="true" outlineLevel="0" collapsed="false">
      <c r="A4441" s="1" t="n">
        <v>4440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 s="1" t="n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 s="1" t="n">
        <v>23.68</v>
      </c>
      <c r="S4441" s="1" t="n">
        <v>4</v>
      </c>
      <c r="T4441" s="1" t="n">
        <v>0.2</v>
      </c>
      <c r="U4441" s="1" t="n">
        <v>7.4</v>
      </c>
    </row>
    <row r="4442" customFormat="false" ht="15" hidden="false" customHeight="true" outlineLevel="0" collapsed="false">
      <c r="A4442" s="1" t="n">
        <v>4441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 s="1" t="n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 s="1" t="n">
        <v>109.95</v>
      </c>
      <c r="S4442" s="1" t="n">
        <v>1</v>
      </c>
      <c r="T4442" s="1" t="n">
        <v>0</v>
      </c>
      <c r="U4442" s="1" t="n">
        <v>36.2835</v>
      </c>
    </row>
    <row r="4443" customFormat="false" ht="15" hidden="false" customHeight="true" outlineLevel="0" collapsed="false">
      <c r="A4443" s="1" t="n">
        <v>4442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 s="1" t="n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 s="1" t="n">
        <v>965.85</v>
      </c>
      <c r="S4443" s="1" t="n">
        <v>5</v>
      </c>
      <c r="T4443" s="1" t="n">
        <v>0</v>
      </c>
      <c r="U4443" s="1" t="n">
        <v>135.219</v>
      </c>
    </row>
    <row r="4444" customFormat="false" ht="15" hidden="false" customHeight="true" outlineLevel="0" collapsed="false">
      <c r="A4444" s="1" t="n">
        <v>4443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 s="1" t="n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 s="1" t="n">
        <v>29.2</v>
      </c>
      <c r="S4444" s="1" t="n">
        <v>5</v>
      </c>
      <c r="T4444" s="1" t="n">
        <v>0</v>
      </c>
      <c r="U4444" s="1" t="n">
        <v>10.512</v>
      </c>
    </row>
    <row r="4445" customFormat="false" ht="15" hidden="false" customHeight="true" outlineLevel="0" collapsed="false">
      <c r="A4445" s="1" t="n">
        <v>4444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 s="1" t="n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 s="1" t="n">
        <v>32.4</v>
      </c>
      <c r="S4445" s="1" t="n">
        <v>5</v>
      </c>
      <c r="T4445" s="1" t="n">
        <v>0</v>
      </c>
      <c r="U4445" s="1" t="n">
        <v>15.552</v>
      </c>
    </row>
    <row r="4446" customFormat="false" ht="15" hidden="false" customHeight="true" outlineLevel="0" collapsed="false">
      <c r="A4446" s="1" t="n">
        <v>4445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 s="1" t="n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 s="1" t="n">
        <v>78.35</v>
      </c>
      <c r="S4446" s="1" t="n">
        <v>5</v>
      </c>
      <c r="T4446" s="1" t="n">
        <v>0</v>
      </c>
      <c r="U4446" s="1" t="n">
        <v>36.8245</v>
      </c>
    </row>
    <row r="4447" customFormat="false" ht="15" hidden="false" customHeight="true" outlineLevel="0" collapsed="false">
      <c r="A4447" s="1" t="n">
        <v>4446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 s="1" t="n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 s="1" t="n">
        <v>31.68</v>
      </c>
      <c r="S4447" s="1" t="n">
        <v>6</v>
      </c>
      <c r="T4447" s="1" t="n">
        <v>0</v>
      </c>
      <c r="U4447" s="1" t="n">
        <v>14.256</v>
      </c>
    </row>
    <row r="4448" customFormat="false" ht="15" hidden="false" customHeight="true" outlineLevel="0" collapsed="false">
      <c r="A4448" s="1" t="n">
        <v>4447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 s="1" t="n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 s="1" t="n">
        <v>29.12</v>
      </c>
      <c r="S4448" s="1" t="n">
        <v>4</v>
      </c>
      <c r="T4448" s="1" t="n">
        <v>0</v>
      </c>
      <c r="U4448" s="1" t="n">
        <v>14.2688</v>
      </c>
    </row>
    <row r="4449" customFormat="false" ht="15" hidden="false" customHeight="true" outlineLevel="0" collapsed="false">
      <c r="A4449" s="1" t="n">
        <v>4448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 s="1" t="n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 s="1" t="n">
        <v>169.45</v>
      </c>
      <c r="S4449" s="1" t="n">
        <v>5</v>
      </c>
      <c r="T4449" s="1" t="n">
        <v>0</v>
      </c>
      <c r="U4449" s="1" t="n">
        <v>42.3625</v>
      </c>
    </row>
    <row r="4450" customFormat="false" ht="15" hidden="false" customHeight="true" outlineLevel="0" collapsed="false">
      <c r="A4450" s="1" t="n">
        <v>4449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 s="1" t="n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 s="1" t="n">
        <v>12.56</v>
      </c>
      <c r="S4450" s="1" t="n">
        <v>2</v>
      </c>
      <c r="T4450" s="1" t="n">
        <v>0</v>
      </c>
      <c r="U4450" s="1" t="n">
        <v>4.0192</v>
      </c>
    </row>
    <row r="4451" customFormat="false" ht="15" hidden="false" customHeight="true" outlineLevel="0" collapsed="false">
      <c r="A4451" s="1" t="n">
        <v>4450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 s="1" t="n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 s="1" t="n">
        <v>6.48</v>
      </c>
      <c r="S4451" s="1" t="n">
        <v>1</v>
      </c>
      <c r="T4451" s="1" t="n">
        <v>0</v>
      </c>
      <c r="U4451" s="1" t="n">
        <v>3.1104</v>
      </c>
    </row>
    <row r="4452" customFormat="false" ht="15" hidden="false" customHeight="true" outlineLevel="0" collapsed="false">
      <c r="A4452" s="1" t="n">
        <v>4451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 s="1" t="n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 s="1" t="n">
        <v>186.69</v>
      </c>
      <c r="S4452" s="1" t="n">
        <v>3</v>
      </c>
      <c r="T4452" s="1" t="n">
        <v>0</v>
      </c>
      <c r="U4452" s="1" t="n">
        <v>87.7443</v>
      </c>
    </row>
    <row r="4453" customFormat="false" ht="15" hidden="false" customHeight="true" outlineLevel="0" collapsed="false">
      <c r="A4453" s="1" t="n">
        <v>4452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 s="1" t="n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 s="1" t="n">
        <v>25.4</v>
      </c>
      <c r="S4453" s="1" t="n">
        <v>5</v>
      </c>
      <c r="T4453" s="1" t="n">
        <v>0</v>
      </c>
      <c r="U4453" s="1" t="n">
        <v>8.636</v>
      </c>
    </row>
    <row r="4454" customFormat="false" ht="15" hidden="false" customHeight="true" outlineLevel="0" collapsed="false">
      <c r="A4454" s="1" t="n">
        <v>4453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 s="1" t="n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 s="1" t="n">
        <v>43.96</v>
      </c>
      <c r="S4454" s="1" t="n">
        <v>2</v>
      </c>
      <c r="T4454" s="1" t="n">
        <v>0</v>
      </c>
      <c r="U4454" s="1" t="n">
        <v>20.6612</v>
      </c>
    </row>
    <row r="4455" customFormat="false" ht="15" hidden="false" customHeight="true" outlineLevel="0" collapsed="false">
      <c r="A4455" s="1" t="n">
        <v>4454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 s="1" t="n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 s="1" t="n">
        <v>1279.165</v>
      </c>
      <c r="S4455" s="1" t="n">
        <v>5</v>
      </c>
      <c r="T4455" s="1" t="n">
        <v>0.15</v>
      </c>
      <c r="U4455" s="1" t="n">
        <v>225.735</v>
      </c>
    </row>
    <row r="4456" customFormat="false" ht="15" hidden="false" customHeight="true" outlineLevel="0" collapsed="false">
      <c r="A4456" s="1" t="n">
        <v>4455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 s="1" t="n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 s="1" t="n">
        <v>27.92</v>
      </c>
      <c r="S4456" s="1" t="n">
        <v>4</v>
      </c>
      <c r="T4456" s="1" t="n">
        <v>0</v>
      </c>
      <c r="U4456" s="1" t="n">
        <v>0.5584</v>
      </c>
    </row>
    <row r="4457" customFormat="false" ht="15" hidden="false" customHeight="true" outlineLevel="0" collapsed="false">
      <c r="A4457" s="1" t="n">
        <v>4456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 s="1" t="n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 s="1" t="n">
        <v>129.568</v>
      </c>
      <c r="S4457" s="1" t="n">
        <v>2</v>
      </c>
      <c r="T4457" s="1" t="n">
        <v>0.2</v>
      </c>
      <c r="U4457" s="1" t="n">
        <v>-12.9568</v>
      </c>
    </row>
    <row r="4458" customFormat="false" ht="15" hidden="false" customHeight="true" outlineLevel="0" collapsed="false">
      <c r="A4458" s="1" t="n">
        <v>4457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 s="1" t="n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 s="1" t="n">
        <v>6.368</v>
      </c>
      <c r="S4458" s="1" t="n">
        <v>2</v>
      </c>
      <c r="T4458" s="1" t="n">
        <v>0.2</v>
      </c>
      <c r="U4458" s="1" t="n">
        <v>2.1492</v>
      </c>
    </row>
    <row r="4459" customFormat="false" ht="15" hidden="false" customHeight="true" outlineLevel="0" collapsed="false">
      <c r="A4459" s="1" t="n">
        <v>4458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 s="1" t="n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 s="1" t="n">
        <v>244.55</v>
      </c>
      <c r="S4459" s="1" t="n">
        <v>5</v>
      </c>
      <c r="T4459" s="1" t="n">
        <v>0</v>
      </c>
      <c r="U4459" s="1" t="n">
        <v>114.9385</v>
      </c>
    </row>
    <row r="4460" customFormat="false" ht="15" hidden="false" customHeight="true" outlineLevel="0" collapsed="false">
      <c r="A4460" s="1" t="n">
        <v>4459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 s="1" t="n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 s="1" t="n">
        <v>1332.496</v>
      </c>
      <c r="S4460" s="1" t="n">
        <v>2</v>
      </c>
      <c r="T4460" s="1" t="n">
        <v>0.2</v>
      </c>
      <c r="U4460" s="1" t="n">
        <v>-299.8116</v>
      </c>
    </row>
    <row r="4461" customFormat="false" ht="15" hidden="false" customHeight="true" outlineLevel="0" collapsed="false">
      <c r="A4461" s="1" t="n">
        <v>4460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 s="1" t="n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 s="1" t="n">
        <v>32.776</v>
      </c>
      <c r="S4461" s="1" t="n">
        <v>1</v>
      </c>
      <c r="T4461" s="1" t="n">
        <v>0.2</v>
      </c>
      <c r="U4461" s="1" t="n">
        <v>3.2776</v>
      </c>
    </row>
    <row r="4462" customFormat="false" ht="15" hidden="false" customHeight="true" outlineLevel="0" collapsed="false">
      <c r="A4462" s="1" t="n">
        <v>4461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 s="1" t="n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 s="1" t="n">
        <v>147.184</v>
      </c>
      <c r="S4462" s="1" t="n">
        <v>2</v>
      </c>
      <c r="T4462" s="1" t="n">
        <v>0.2</v>
      </c>
      <c r="U4462" s="1" t="n">
        <v>-29.4368</v>
      </c>
    </row>
    <row r="4463" customFormat="false" ht="15" hidden="false" customHeight="true" outlineLevel="0" collapsed="false">
      <c r="A4463" s="1" t="n">
        <v>4462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 s="1" t="n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 s="1" t="n">
        <v>54.384</v>
      </c>
      <c r="S4463" s="1" t="n">
        <v>2</v>
      </c>
      <c r="T4463" s="1" t="n">
        <v>0.2</v>
      </c>
      <c r="U4463" s="1" t="n">
        <v>1.3596</v>
      </c>
    </row>
    <row r="4464" customFormat="false" ht="15" hidden="false" customHeight="true" outlineLevel="0" collapsed="false">
      <c r="A4464" s="1" t="n">
        <v>4463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 s="1" t="n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 s="1" t="n">
        <v>76.776</v>
      </c>
      <c r="S4464" s="1" t="n">
        <v>4</v>
      </c>
      <c r="T4464" s="1" t="n">
        <v>0.7</v>
      </c>
      <c r="U4464" s="1" t="n">
        <v>-58.8616</v>
      </c>
    </row>
    <row r="4465" customFormat="false" ht="15" hidden="false" customHeight="true" outlineLevel="0" collapsed="false">
      <c r="A4465" s="1" t="n">
        <v>4464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 s="1" t="n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 s="1" t="n">
        <v>14.352</v>
      </c>
      <c r="S4465" s="1" t="n">
        <v>3</v>
      </c>
      <c r="T4465" s="1" t="n">
        <v>0.2</v>
      </c>
      <c r="U4465" s="1" t="n">
        <v>5.2026</v>
      </c>
    </row>
    <row r="4466" customFormat="false" ht="15" hidden="false" customHeight="true" outlineLevel="0" collapsed="false">
      <c r="A4466" s="1" t="n">
        <v>4465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 s="1" t="n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 s="1" t="n">
        <v>209.792</v>
      </c>
      <c r="S4466" s="1" t="n">
        <v>2</v>
      </c>
      <c r="T4466" s="1" t="n">
        <v>0.2</v>
      </c>
      <c r="U4466" s="1" t="n">
        <v>26.224</v>
      </c>
    </row>
    <row r="4467" customFormat="false" ht="15" hidden="false" customHeight="true" outlineLevel="0" collapsed="false">
      <c r="A4467" s="1" t="n">
        <v>4466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 s="1" t="n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 s="1" t="n">
        <v>3.304</v>
      </c>
      <c r="S4467" s="1" t="n">
        <v>1</v>
      </c>
      <c r="T4467" s="1" t="n">
        <v>0.2</v>
      </c>
      <c r="U4467" s="1" t="n">
        <v>1.1151</v>
      </c>
    </row>
    <row r="4468" customFormat="false" ht="15" hidden="false" customHeight="true" outlineLevel="0" collapsed="false">
      <c r="A4468" s="1" t="n">
        <v>4467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 s="1" t="n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 s="1" t="n">
        <v>16.38</v>
      </c>
      <c r="S4468" s="1" t="n">
        <v>9</v>
      </c>
      <c r="T4468" s="1" t="n">
        <v>0</v>
      </c>
      <c r="U4468" s="1" t="n">
        <v>7.371</v>
      </c>
    </row>
    <row r="4469" customFormat="false" ht="15" hidden="false" customHeight="true" outlineLevel="0" collapsed="false">
      <c r="A4469" s="1" t="n">
        <v>4468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 s="1" t="n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 s="1" t="n">
        <v>167.96</v>
      </c>
      <c r="S4469" s="1" t="n">
        <v>2</v>
      </c>
      <c r="T4469" s="1" t="n">
        <v>0</v>
      </c>
      <c r="U4469" s="1" t="n">
        <v>78.9412</v>
      </c>
    </row>
    <row r="4470" customFormat="false" ht="15" hidden="false" customHeight="true" outlineLevel="0" collapsed="false">
      <c r="A4470" s="1" t="n">
        <v>4469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 s="1" t="n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 s="1" t="n">
        <v>321.568</v>
      </c>
      <c r="S4470" s="1" t="n">
        <v>2</v>
      </c>
      <c r="T4470" s="1" t="n">
        <v>0.2</v>
      </c>
      <c r="U4470" s="1" t="n">
        <v>-16.0784</v>
      </c>
    </row>
    <row r="4471" customFormat="false" ht="15" hidden="false" customHeight="true" outlineLevel="0" collapsed="false">
      <c r="A4471" s="1" t="n">
        <v>4470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 s="1" t="n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 s="1" t="n">
        <v>12.96</v>
      </c>
      <c r="S4471" s="1" t="n">
        <v>2</v>
      </c>
      <c r="T4471" s="1" t="n">
        <v>0</v>
      </c>
      <c r="U4471" s="1" t="n">
        <v>6.2208</v>
      </c>
    </row>
    <row r="4472" customFormat="false" ht="15" hidden="false" customHeight="true" outlineLevel="0" collapsed="false">
      <c r="A4472" s="1" t="n">
        <v>4471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 s="1" t="n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 s="1" t="n">
        <v>128.058</v>
      </c>
      <c r="S4472" s="1" t="n">
        <v>3</v>
      </c>
      <c r="T4472" s="1" t="n">
        <v>0.3</v>
      </c>
      <c r="U4472" s="1" t="n">
        <v>-23.7822</v>
      </c>
    </row>
    <row r="4473" customFormat="false" ht="15" hidden="false" customHeight="true" outlineLevel="0" collapsed="false">
      <c r="A4473" s="1" t="n">
        <v>4472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 s="1" t="n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 s="1" t="n">
        <v>63.686</v>
      </c>
      <c r="S4473" s="1" t="n">
        <v>1</v>
      </c>
      <c r="T4473" s="1" t="n">
        <v>0.3</v>
      </c>
      <c r="U4473" s="1" t="n">
        <v>-15.4666</v>
      </c>
    </row>
    <row r="4474" customFormat="false" ht="15" hidden="false" customHeight="true" outlineLevel="0" collapsed="false">
      <c r="A4474" s="1" t="n">
        <v>4473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 s="1" t="n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 s="1" t="n">
        <v>239.976</v>
      </c>
      <c r="S4474" s="1" t="n">
        <v>3</v>
      </c>
      <c r="T4474" s="1" t="n">
        <v>0.2</v>
      </c>
      <c r="U4474" s="1" t="n">
        <v>65.9934</v>
      </c>
    </row>
    <row r="4475" customFormat="false" ht="15" hidden="false" customHeight="true" outlineLevel="0" collapsed="false">
      <c r="A4475" s="1" t="n">
        <v>4474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 s="1" t="n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 s="1" t="n">
        <v>344.22</v>
      </c>
      <c r="S4475" s="1" t="n">
        <v>2</v>
      </c>
      <c r="T4475" s="1" t="n">
        <v>0.4</v>
      </c>
      <c r="U4475" s="1" t="n">
        <v>-189.321</v>
      </c>
    </row>
    <row r="4476" customFormat="false" ht="15" hidden="false" customHeight="true" outlineLevel="0" collapsed="false">
      <c r="A4476" s="1" t="n">
        <v>4475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 s="1" t="n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 s="1" t="n">
        <v>15.552</v>
      </c>
      <c r="S4476" s="1" t="n">
        <v>3</v>
      </c>
      <c r="T4476" s="1" t="n">
        <v>0.2</v>
      </c>
      <c r="U4476" s="1" t="n">
        <v>5.4432</v>
      </c>
    </row>
    <row r="4477" customFormat="false" ht="15" hidden="false" customHeight="true" outlineLevel="0" collapsed="false">
      <c r="A4477" s="1" t="n">
        <v>4476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 s="1" t="n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 s="1" t="n">
        <v>21.248</v>
      </c>
      <c r="S4477" s="1" t="n">
        <v>4</v>
      </c>
      <c r="T4477" s="1" t="n">
        <v>0.2</v>
      </c>
      <c r="U4477" s="1" t="n">
        <v>7.4368</v>
      </c>
    </row>
    <row r="4478" customFormat="false" ht="15" hidden="false" customHeight="true" outlineLevel="0" collapsed="false">
      <c r="A4478" s="1" t="n">
        <v>4477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 s="1" t="n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 s="1" t="n">
        <v>8.448</v>
      </c>
      <c r="S4478" s="1" t="n">
        <v>2</v>
      </c>
      <c r="T4478" s="1" t="n">
        <v>0.2</v>
      </c>
      <c r="U4478" s="1" t="n">
        <v>2.64</v>
      </c>
    </row>
    <row r="4479" customFormat="false" ht="15" hidden="false" customHeight="true" outlineLevel="0" collapsed="false">
      <c r="A4479" s="1" t="n">
        <v>4478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 s="1" t="n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 s="1" t="n">
        <v>333.09</v>
      </c>
      <c r="S4479" s="1" t="n">
        <v>3</v>
      </c>
      <c r="T4479" s="1" t="n">
        <v>0</v>
      </c>
      <c r="U4479" s="1" t="n">
        <v>23.3163</v>
      </c>
    </row>
    <row r="4480" customFormat="false" ht="15" hidden="false" customHeight="true" outlineLevel="0" collapsed="false">
      <c r="A4480" s="1" t="n">
        <v>4479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 s="1" t="n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 s="1" t="n">
        <v>248.98</v>
      </c>
      <c r="S4480" s="1" t="n">
        <v>2</v>
      </c>
      <c r="T4480" s="1" t="n">
        <v>0</v>
      </c>
      <c r="U4480" s="1" t="n">
        <v>54.7756</v>
      </c>
    </row>
    <row r="4481" customFormat="false" ht="15" hidden="false" customHeight="true" outlineLevel="0" collapsed="false">
      <c r="A4481" s="1" t="n">
        <v>4480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 s="1" t="n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 s="1" t="n">
        <v>24.9</v>
      </c>
      <c r="S4481" s="1" t="n">
        <v>5</v>
      </c>
      <c r="T4481" s="1" t="n">
        <v>0</v>
      </c>
      <c r="U4481" s="1" t="n">
        <v>11.703</v>
      </c>
    </row>
    <row r="4482" customFormat="false" ht="15" hidden="false" customHeight="true" outlineLevel="0" collapsed="false">
      <c r="A4482" s="1" t="n">
        <v>4481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 s="1" t="n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 s="1" t="n">
        <v>15.26</v>
      </c>
      <c r="S4482" s="1" t="n">
        <v>7</v>
      </c>
      <c r="T4482" s="1" t="n">
        <v>0</v>
      </c>
      <c r="U4482" s="1" t="n">
        <v>5.0358</v>
      </c>
    </row>
    <row r="4483" customFormat="false" ht="15" hidden="false" customHeight="true" outlineLevel="0" collapsed="false">
      <c r="A4483" s="1" t="n">
        <v>4482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 s="1" t="n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 s="1" t="n">
        <v>43.32</v>
      </c>
      <c r="S4483" s="1" t="n">
        <v>2</v>
      </c>
      <c r="T4483" s="1" t="n">
        <v>0</v>
      </c>
      <c r="U4483" s="1" t="n">
        <v>14.2956</v>
      </c>
    </row>
    <row r="4484" customFormat="false" ht="15" hidden="false" customHeight="true" outlineLevel="0" collapsed="false">
      <c r="A4484" s="1" t="n">
        <v>4483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 s="1" t="n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 s="1" t="n">
        <v>43.584</v>
      </c>
      <c r="S4484" s="1" t="n">
        <v>12</v>
      </c>
      <c r="T4484" s="1" t="n">
        <v>0.2</v>
      </c>
      <c r="U4484" s="1" t="n">
        <v>15.7992</v>
      </c>
    </row>
    <row r="4485" customFormat="false" ht="15" hidden="false" customHeight="true" outlineLevel="0" collapsed="false">
      <c r="A4485" s="1" t="n">
        <v>4484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 s="1" t="n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 s="1" t="n">
        <v>116.28</v>
      </c>
      <c r="S4485" s="1" t="n">
        <v>3</v>
      </c>
      <c r="T4485" s="1" t="n">
        <v>0</v>
      </c>
      <c r="U4485" s="1" t="n">
        <v>56.9772</v>
      </c>
    </row>
    <row r="4486" customFormat="false" ht="15" hidden="false" customHeight="true" outlineLevel="0" collapsed="false">
      <c r="A4486" s="1" t="n">
        <v>4485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 s="1" t="n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 s="1" t="n">
        <v>9.296</v>
      </c>
      <c r="S4486" s="1" t="n">
        <v>2</v>
      </c>
      <c r="T4486" s="1" t="n">
        <v>0.2</v>
      </c>
      <c r="U4486" s="1" t="n">
        <v>3.0212</v>
      </c>
    </row>
    <row r="4487" customFormat="false" ht="15" hidden="false" customHeight="true" outlineLevel="0" collapsed="false">
      <c r="A4487" s="1" t="n">
        <v>4486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 s="1" t="n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 s="1" t="n">
        <v>19.44</v>
      </c>
      <c r="S4487" s="1" t="n">
        <v>3</v>
      </c>
      <c r="T4487" s="1" t="n">
        <v>0</v>
      </c>
      <c r="U4487" s="1" t="n">
        <v>9.3312</v>
      </c>
    </row>
    <row r="4488" customFormat="false" ht="15" hidden="false" customHeight="true" outlineLevel="0" collapsed="false">
      <c r="A4488" s="1" t="n">
        <v>4487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 s="1" t="n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 s="1" t="n">
        <v>314.55</v>
      </c>
      <c r="S4488" s="1" t="n">
        <v>3</v>
      </c>
      <c r="T4488" s="1" t="n">
        <v>0</v>
      </c>
      <c r="U4488" s="1" t="n">
        <v>150.984</v>
      </c>
    </row>
    <row r="4489" customFormat="false" ht="15" hidden="false" customHeight="true" outlineLevel="0" collapsed="false">
      <c r="A4489" s="1" t="n">
        <v>4488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 s="1" t="n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 s="1" t="n">
        <v>16.27</v>
      </c>
      <c r="S4489" s="1" t="n">
        <v>5</v>
      </c>
      <c r="T4489" s="1" t="n">
        <v>0.8</v>
      </c>
      <c r="U4489" s="1" t="n">
        <v>-25.2185</v>
      </c>
    </row>
    <row r="4490" customFormat="false" ht="15" hidden="false" customHeight="true" outlineLevel="0" collapsed="false">
      <c r="A4490" s="1" t="n">
        <v>4489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 s="1" t="n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 s="1" t="n">
        <v>69.12</v>
      </c>
      <c r="S4490" s="1" t="n">
        <v>9</v>
      </c>
      <c r="T4490" s="1" t="n">
        <v>0.2</v>
      </c>
      <c r="U4490" s="1" t="n">
        <v>-14.688</v>
      </c>
    </row>
    <row r="4491" customFormat="false" ht="15" hidden="false" customHeight="true" outlineLevel="0" collapsed="false">
      <c r="A4491" s="1" t="n">
        <v>4490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 s="1" t="n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 s="1" t="n">
        <v>4.47</v>
      </c>
      <c r="S4491" s="1" t="n">
        <v>3</v>
      </c>
      <c r="T4491" s="1" t="n">
        <v>0.8</v>
      </c>
      <c r="U4491" s="1" t="n">
        <v>-7.8225</v>
      </c>
    </row>
    <row r="4492" customFormat="false" ht="15" hidden="false" customHeight="true" outlineLevel="0" collapsed="false">
      <c r="A4492" s="1" t="n">
        <v>4491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 s="1" t="n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 s="1" t="n">
        <v>418.296</v>
      </c>
      <c r="S4492" s="1" t="n">
        <v>3</v>
      </c>
      <c r="T4492" s="1" t="n">
        <v>0.2</v>
      </c>
      <c r="U4492" s="1" t="n">
        <v>5.2287</v>
      </c>
    </row>
    <row r="4493" customFormat="false" ht="15" hidden="false" customHeight="true" outlineLevel="0" collapsed="false">
      <c r="A4493" s="1" t="n">
        <v>4492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 s="1" t="n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 s="1" t="n">
        <v>659.988</v>
      </c>
      <c r="S4493" s="1" t="n">
        <v>2</v>
      </c>
      <c r="T4493" s="1" t="n">
        <v>0.4</v>
      </c>
      <c r="U4493" s="1" t="n">
        <v>109.998</v>
      </c>
    </row>
    <row r="4494" customFormat="false" ht="15" hidden="false" customHeight="true" outlineLevel="0" collapsed="false">
      <c r="A4494" s="1" t="n">
        <v>4493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 s="1" t="n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 s="1" t="n">
        <v>8.128</v>
      </c>
      <c r="S4494" s="1" t="n">
        <v>2</v>
      </c>
      <c r="T4494" s="1" t="n">
        <v>0.2</v>
      </c>
      <c r="U4494" s="1" t="n">
        <v>1.4224</v>
      </c>
    </row>
    <row r="4495" customFormat="false" ht="15" hidden="false" customHeight="true" outlineLevel="0" collapsed="false">
      <c r="A4495" s="1" t="n">
        <v>4494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 s="1" t="n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 s="1" t="n">
        <v>36.288</v>
      </c>
      <c r="S4495" s="1" t="n">
        <v>7</v>
      </c>
      <c r="T4495" s="1" t="n">
        <v>0.2</v>
      </c>
      <c r="U4495" s="1" t="n">
        <v>12.7008</v>
      </c>
    </row>
    <row r="4496" customFormat="false" ht="15" hidden="false" customHeight="true" outlineLevel="0" collapsed="false">
      <c r="A4496" s="1" t="n">
        <v>4495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 s="1" t="n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 s="1" t="n">
        <v>909.72</v>
      </c>
      <c r="S4496" s="1" t="n">
        <v>6</v>
      </c>
      <c r="T4496" s="1" t="n">
        <v>0.3</v>
      </c>
      <c r="U4496" s="1" t="n">
        <v>-51.984</v>
      </c>
    </row>
    <row r="4497" customFormat="false" ht="15" hidden="false" customHeight="true" outlineLevel="0" collapsed="false">
      <c r="A4497" s="1" t="n">
        <v>4496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 s="1" t="n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 s="1" t="n">
        <v>917.9235</v>
      </c>
      <c r="S4497" s="1" t="n">
        <v>9</v>
      </c>
      <c r="T4497" s="1" t="n">
        <v>0.15</v>
      </c>
      <c r="U4497" s="1" t="n">
        <v>75.5937</v>
      </c>
    </row>
    <row r="4498" customFormat="false" ht="15" hidden="false" customHeight="true" outlineLevel="0" collapsed="false">
      <c r="A4498" s="1" t="n">
        <v>4497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 s="1" t="n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 s="1" t="n">
        <v>38.88</v>
      </c>
      <c r="S4498" s="1" t="n">
        <v>6</v>
      </c>
      <c r="T4498" s="1" t="n">
        <v>0</v>
      </c>
      <c r="U4498" s="1" t="n">
        <v>19.0512</v>
      </c>
    </row>
    <row r="4499" customFormat="false" ht="15" hidden="false" customHeight="true" outlineLevel="0" collapsed="false">
      <c r="A4499" s="1" t="n">
        <v>4498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 s="1" t="n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 s="1" t="n">
        <v>631.176</v>
      </c>
      <c r="S4499" s="1" t="n">
        <v>4</v>
      </c>
      <c r="T4499" s="1" t="n">
        <v>0.7</v>
      </c>
      <c r="U4499" s="1" t="n">
        <v>-462.8624</v>
      </c>
    </row>
    <row r="4500" customFormat="false" ht="15" hidden="false" customHeight="true" outlineLevel="0" collapsed="false">
      <c r="A4500" s="1" t="n">
        <v>4499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 s="1" t="n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 s="1" t="n">
        <v>12.96</v>
      </c>
      <c r="S4500" s="1" t="n">
        <v>2</v>
      </c>
      <c r="T4500" s="1" t="n">
        <v>0</v>
      </c>
      <c r="U4500" s="1" t="n">
        <v>6.2208</v>
      </c>
    </row>
    <row r="4501" customFormat="false" ht="15" hidden="false" customHeight="true" outlineLevel="0" collapsed="false">
      <c r="A4501" s="1" t="n">
        <v>4500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 s="1" t="n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 s="1" t="n">
        <v>12.96</v>
      </c>
      <c r="S4501" s="1" t="n">
        <v>2</v>
      </c>
      <c r="T4501" s="1" t="n">
        <v>0</v>
      </c>
      <c r="U4501" s="1" t="n">
        <v>6.2208</v>
      </c>
    </row>
    <row r="4502" customFormat="false" ht="15" hidden="false" customHeight="true" outlineLevel="0" collapsed="false">
      <c r="A4502" s="1" t="n">
        <v>4501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 s="1" t="n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 s="1" t="n">
        <v>23.2</v>
      </c>
      <c r="S4502" s="1" t="n">
        <v>5</v>
      </c>
      <c r="T4502" s="1" t="n">
        <v>0.2</v>
      </c>
      <c r="U4502" s="1" t="n">
        <v>8.12</v>
      </c>
    </row>
    <row r="4503" customFormat="false" ht="15" hidden="false" customHeight="true" outlineLevel="0" collapsed="false">
      <c r="A4503" s="1" t="n">
        <v>4502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 s="1" t="n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 s="1" t="n">
        <v>25.92</v>
      </c>
      <c r="S4503" s="1" t="n">
        <v>5</v>
      </c>
      <c r="T4503" s="1" t="n">
        <v>0.2</v>
      </c>
      <c r="U4503" s="1" t="n">
        <v>9.072</v>
      </c>
    </row>
    <row r="4504" customFormat="false" ht="15" hidden="false" customHeight="true" outlineLevel="0" collapsed="false">
      <c r="A4504" s="1" t="n">
        <v>4503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 s="1" t="n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 s="1" t="n">
        <v>21.312</v>
      </c>
      <c r="S4504" s="1" t="n">
        <v>6</v>
      </c>
      <c r="T4504" s="1" t="n">
        <v>0.2</v>
      </c>
      <c r="U4504" s="1" t="n">
        <v>7.1928</v>
      </c>
    </row>
    <row r="4505" customFormat="false" ht="15" hidden="false" customHeight="true" outlineLevel="0" collapsed="false">
      <c r="A4505" s="1" t="n">
        <v>4504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 s="1" t="n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 s="1" t="n">
        <v>173.656</v>
      </c>
      <c r="S4505" s="1" t="n">
        <v>7</v>
      </c>
      <c r="T4505" s="1" t="n">
        <v>0.2</v>
      </c>
      <c r="U4505" s="1" t="n">
        <v>17.3656</v>
      </c>
    </row>
    <row r="4506" customFormat="false" ht="15" hidden="false" customHeight="true" outlineLevel="0" collapsed="false">
      <c r="A4506" s="1" t="n">
        <v>4505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 s="1" t="n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 s="1" t="n">
        <v>361.96</v>
      </c>
      <c r="S4506" s="1" t="n">
        <v>2</v>
      </c>
      <c r="T4506" s="1" t="n">
        <v>0</v>
      </c>
      <c r="U4506" s="1" t="n">
        <v>101.3488</v>
      </c>
    </row>
    <row r="4507" customFormat="false" ht="15" hidden="false" customHeight="true" outlineLevel="0" collapsed="false">
      <c r="A4507" s="1" t="n">
        <v>4506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 s="1" t="n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 s="1" t="n">
        <v>62.85</v>
      </c>
      <c r="S4507" s="1" t="n">
        <v>3</v>
      </c>
      <c r="T4507" s="1" t="n">
        <v>0</v>
      </c>
      <c r="U4507" s="1" t="n">
        <v>13.1985</v>
      </c>
    </row>
    <row r="4508" customFormat="false" ht="15" hidden="false" customHeight="true" outlineLevel="0" collapsed="false">
      <c r="A4508" s="1" t="n">
        <v>4507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 s="1" t="n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 s="1" t="n">
        <v>818.376</v>
      </c>
      <c r="S4508" s="1" t="n">
        <v>3</v>
      </c>
      <c r="T4508" s="1" t="n">
        <v>0.2</v>
      </c>
      <c r="U4508" s="1" t="n">
        <v>51.1485</v>
      </c>
    </row>
    <row r="4509" customFormat="false" ht="15" hidden="false" customHeight="true" outlineLevel="0" collapsed="false">
      <c r="A4509" s="1" t="n">
        <v>4508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 s="1" t="n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 s="1" t="n">
        <v>20.34</v>
      </c>
      <c r="S4509" s="1" t="n">
        <v>1</v>
      </c>
      <c r="T4509" s="1" t="n">
        <v>0</v>
      </c>
      <c r="U4509" s="1" t="n">
        <v>0.2034</v>
      </c>
    </row>
    <row r="4510" customFormat="false" ht="15" hidden="false" customHeight="true" outlineLevel="0" collapsed="false">
      <c r="A4510" s="1" t="n">
        <v>4509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 s="1" t="n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 s="1" t="n">
        <v>23.99</v>
      </c>
      <c r="S4510" s="1" t="n">
        <v>1</v>
      </c>
      <c r="T4510" s="1" t="n">
        <v>0</v>
      </c>
      <c r="U4510" s="1" t="n">
        <v>5.5177</v>
      </c>
    </row>
    <row r="4511" customFormat="false" ht="15" hidden="false" customHeight="true" outlineLevel="0" collapsed="false">
      <c r="A4511" s="1" t="n">
        <v>4510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 s="1" t="n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 s="1" t="n">
        <v>171.288</v>
      </c>
      <c r="S4511" s="1" t="n">
        <v>3</v>
      </c>
      <c r="T4511" s="1" t="n">
        <v>0.2</v>
      </c>
      <c r="U4511" s="1" t="n">
        <v>-6.4233</v>
      </c>
    </row>
    <row r="4512" customFormat="false" ht="15" hidden="false" customHeight="true" outlineLevel="0" collapsed="false">
      <c r="A4512" s="1" t="n">
        <v>4511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 s="1" t="n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 s="1" t="n">
        <v>37.3</v>
      </c>
      <c r="S4512" s="1" t="n">
        <v>2</v>
      </c>
      <c r="T4512" s="1" t="n">
        <v>0</v>
      </c>
      <c r="U4512" s="1" t="n">
        <v>17.158</v>
      </c>
    </row>
    <row r="4513" customFormat="false" ht="15" hidden="false" customHeight="true" outlineLevel="0" collapsed="false">
      <c r="A4513" s="1" t="n">
        <v>4512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 s="1" t="n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 s="1" t="n">
        <v>81.96</v>
      </c>
      <c r="S4513" s="1" t="n">
        <v>2</v>
      </c>
      <c r="T4513" s="1" t="n">
        <v>0</v>
      </c>
      <c r="U4513" s="1" t="n">
        <v>39.3408</v>
      </c>
    </row>
    <row r="4514" customFormat="false" ht="15" hidden="false" customHeight="true" outlineLevel="0" collapsed="false">
      <c r="A4514" s="1" t="n">
        <v>4513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 s="1" t="n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 s="1" t="n">
        <v>54.792</v>
      </c>
      <c r="S4514" s="1" t="n">
        <v>6</v>
      </c>
      <c r="T4514" s="1" t="n">
        <v>0.7</v>
      </c>
      <c r="U4514" s="1" t="n">
        <v>-40.1808</v>
      </c>
    </row>
    <row r="4515" customFormat="false" ht="15" hidden="false" customHeight="true" outlineLevel="0" collapsed="false">
      <c r="A4515" s="1" t="n">
        <v>4514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 s="1" t="n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 s="1" t="n">
        <v>10.784</v>
      </c>
      <c r="S4515" s="1" t="n">
        <v>1</v>
      </c>
      <c r="T4515" s="1" t="n">
        <v>0.2</v>
      </c>
      <c r="U4515" s="1" t="n">
        <v>0.8088</v>
      </c>
    </row>
    <row r="4516" customFormat="false" ht="15" hidden="false" customHeight="true" outlineLevel="0" collapsed="false">
      <c r="A4516" s="1" t="n">
        <v>4515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 s="1" t="n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 s="1" t="n">
        <v>290.98</v>
      </c>
      <c r="S4516" s="1" t="n">
        <v>1</v>
      </c>
      <c r="T4516" s="1" t="n">
        <v>0</v>
      </c>
      <c r="U4516" s="1" t="n">
        <v>75.6548</v>
      </c>
    </row>
    <row r="4517" customFormat="false" ht="15" hidden="false" customHeight="true" outlineLevel="0" collapsed="false">
      <c r="A4517" s="1" t="n">
        <v>4516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 s="1" t="n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 s="1" t="n">
        <v>36.44</v>
      </c>
      <c r="S4517" s="1" t="n">
        <v>4</v>
      </c>
      <c r="T4517" s="1" t="n">
        <v>0</v>
      </c>
      <c r="U4517" s="1" t="n">
        <v>12.0252</v>
      </c>
    </row>
    <row r="4518" customFormat="false" ht="15" hidden="false" customHeight="true" outlineLevel="0" collapsed="false">
      <c r="A4518" s="1" t="n">
        <v>4517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 s="1" t="n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 s="1" t="n">
        <v>21.4</v>
      </c>
      <c r="S4518" s="1" t="n">
        <v>5</v>
      </c>
      <c r="T4518" s="1" t="n">
        <v>0</v>
      </c>
      <c r="U4518" s="1" t="n">
        <v>10.058</v>
      </c>
    </row>
    <row r="4519" customFormat="false" ht="15" hidden="false" customHeight="true" outlineLevel="0" collapsed="false">
      <c r="A4519" s="1" t="n">
        <v>4518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 s="1" t="n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 s="1" t="n">
        <v>48.664</v>
      </c>
      <c r="S4519" s="1" t="n">
        <v>7</v>
      </c>
      <c r="T4519" s="1" t="n">
        <v>0.2</v>
      </c>
      <c r="U4519" s="1" t="n">
        <v>15.8158</v>
      </c>
    </row>
    <row r="4520" customFormat="false" ht="15" hidden="false" customHeight="true" outlineLevel="0" collapsed="false">
      <c r="A4520" s="1" t="n">
        <v>4519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 s="1" t="n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 s="1" t="n">
        <v>16.56</v>
      </c>
      <c r="S4520" s="1" t="n">
        <v>4</v>
      </c>
      <c r="T4520" s="1" t="n">
        <v>0</v>
      </c>
      <c r="U4520" s="1" t="n">
        <v>6.9552</v>
      </c>
    </row>
    <row r="4521" customFormat="false" ht="15" hidden="false" customHeight="true" outlineLevel="0" collapsed="false">
      <c r="A4521" s="1" t="n">
        <v>4520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 s="1" t="n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 s="1" t="n">
        <v>1347.52</v>
      </c>
      <c r="S4521" s="1" t="n">
        <v>8</v>
      </c>
      <c r="T4521" s="1" t="n">
        <v>0.2</v>
      </c>
      <c r="U4521" s="1" t="n">
        <v>84.22</v>
      </c>
    </row>
    <row r="4522" customFormat="false" ht="15" hidden="false" customHeight="true" outlineLevel="0" collapsed="false">
      <c r="A4522" s="1" t="n">
        <v>4521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 s="1" t="n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 s="1" t="n">
        <v>62.31</v>
      </c>
      <c r="S4522" s="1" t="n">
        <v>3</v>
      </c>
      <c r="T4522" s="1" t="n">
        <v>0</v>
      </c>
      <c r="U4522" s="1" t="n">
        <v>22.4316</v>
      </c>
    </row>
    <row r="4523" customFormat="false" ht="15" hidden="false" customHeight="true" outlineLevel="0" collapsed="false">
      <c r="A4523" s="1" t="n">
        <v>4522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 s="1" t="n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 s="1" t="n">
        <v>20.32</v>
      </c>
      <c r="S4523" s="1" t="n">
        <v>4</v>
      </c>
      <c r="T4523" s="1" t="n">
        <v>0</v>
      </c>
      <c r="U4523" s="1" t="n">
        <v>6.9088</v>
      </c>
    </row>
    <row r="4524" customFormat="false" ht="15" hidden="false" customHeight="true" outlineLevel="0" collapsed="false">
      <c r="A4524" s="1" t="n">
        <v>4523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 s="1" t="n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 s="1" t="n">
        <v>9.432</v>
      </c>
      <c r="S4524" s="1" t="n">
        <v>3</v>
      </c>
      <c r="T4524" s="1" t="n">
        <v>0.2</v>
      </c>
      <c r="U4524" s="1" t="n">
        <v>3.0654</v>
      </c>
    </row>
    <row r="4525" customFormat="false" ht="15" hidden="false" customHeight="true" outlineLevel="0" collapsed="false">
      <c r="A4525" s="1" t="n">
        <v>4524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 s="1" t="n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 s="1" t="n">
        <v>34.86</v>
      </c>
      <c r="S4525" s="1" t="n">
        <v>7</v>
      </c>
      <c r="T4525" s="1" t="n">
        <v>0</v>
      </c>
      <c r="U4525" s="1" t="n">
        <v>16.0356</v>
      </c>
    </row>
    <row r="4526" customFormat="false" ht="15" hidden="false" customHeight="true" outlineLevel="0" collapsed="false">
      <c r="A4526" s="1" t="n">
        <v>4525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 s="1" t="n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 s="1" t="n">
        <v>89.34</v>
      </c>
      <c r="S4526" s="1" t="n">
        <v>6</v>
      </c>
      <c r="T4526" s="1" t="n">
        <v>0</v>
      </c>
      <c r="U4526" s="1" t="n">
        <v>24.1218</v>
      </c>
    </row>
    <row r="4527" customFormat="false" ht="15" hidden="false" customHeight="true" outlineLevel="0" collapsed="false">
      <c r="A4527" s="1" t="n">
        <v>4526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 s="1" t="n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 s="1" t="n">
        <v>269.98</v>
      </c>
      <c r="S4527" s="1" t="n">
        <v>2</v>
      </c>
      <c r="T4527" s="1" t="n">
        <v>0</v>
      </c>
      <c r="U4527" s="1" t="n">
        <v>67.495</v>
      </c>
    </row>
    <row r="4528" customFormat="false" ht="15" hidden="false" customHeight="true" outlineLevel="0" collapsed="false">
      <c r="A4528" s="1" t="n">
        <v>4527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 s="1" t="n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 s="1" t="n">
        <v>99.9</v>
      </c>
      <c r="S4528" s="1" t="n">
        <v>5</v>
      </c>
      <c r="T4528" s="1" t="n">
        <v>0</v>
      </c>
      <c r="U4528" s="1" t="n">
        <v>47.952</v>
      </c>
    </row>
    <row r="4529" customFormat="false" ht="15" hidden="false" customHeight="true" outlineLevel="0" collapsed="false">
      <c r="A4529" s="1" t="n">
        <v>4528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 s="1" t="n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 s="1" t="n">
        <v>39.08</v>
      </c>
      <c r="S4529" s="1" t="n">
        <v>4</v>
      </c>
      <c r="T4529" s="1" t="n">
        <v>0</v>
      </c>
      <c r="U4529" s="1" t="n">
        <v>14.4596</v>
      </c>
    </row>
    <row r="4530" customFormat="false" ht="15" hidden="false" customHeight="true" outlineLevel="0" collapsed="false">
      <c r="A4530" s="1" t="n">
        <v>4529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 s="1" t="n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 s="1" t="n">
        <v>116.832</v>
      </c>
      <c r="S4530" s="1" t="n">
        <v>4</v>
      </c>
      <c r="T4530" s="1" t="n">
        <v>0.2</v>
      </c>
      <c r="U4530" s="1" t="n">
        <v>33.5892</v>
      </c>
    </row>
    <row r="4531" customFormat="false" ht="15" hidden="false" customHeight="true" outlineLevel="0" collapsed="false">
      <c r="A4531" s="1" t="n">
        <v>4530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 s="1" t="n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 s="1" t="n">
        <v>2.296</v>
      </c>
      <c r="S4531" s="1" t="n">
        <v>2</v>
      </c>
      <c r="T4531" s="1" t="n">
        <v>0.8</v>
      </c>
      <c r="U4531" s="1" t="n">
        <v>-3.9032</v>
      </c>
    </row>
    <row r="4532" customFormat="false" ht="15" hidden="false" customHeight="true" outlineLevel="0" collapsed="false">
      <c r="A4532" s="1" t="n">
        <v>4531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 s="1" t="n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 s="1" t="n">
        <v>408.006</v>
      </c>
      <c r="S4532" s="1" t="n">
        <v>2</v>
      </c>
      <c r="T4532" s="1" t="n">
        <v>0.1</v>
      </c>
      <c r="U4532" s="1" t="n">
        <v>72.5344</v>
      </c>
    </row>
    <row r="4533" customFormat="false" ht="15" hidden="false" customHeight="true" outlineLevel="0" collapsed="false">
      <c r="A4533" s="1" t="n">
        <v>4532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 s="1" t="n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 s="1" t="n">
        <v>40.44</v>
      </c>
      <c r="S4533" s="1" t="n">
        <v>3</v>
      </c>
      <c r="T4533" s="1" t="n">
        <v>0</v>
      </c>
      <c r="U4533" s="1" t="n">
        <v>10.5144</v>
      </c>
    </row>
    <row r="4534" customFormat="false" ht="15" hidden="false" customHeight="true" outlineLevel="0" collapsed="false">
      <c r="A4534" s="1" t="n">
        <v>4533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 s="1" t="n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 s="1" t="n">
        <v>122.352</v>
      </c>
      <c r="S4534" s="1" t="n">
        <v>3</v>
      </c>
      <c r="T4534" s="1" t="n">
        <v>0.2</v>
      </c>
      <c r="U4534" s="1" t="n">
        <v>13.7646</v>
      </c>
    </row>
    <row r="4535" customFormat="false" ht="15" hidden="false" customHeight="true" outlineLevel="0" collapsed="false">
      <c r="A4535" s="1" t="n">
        <v>4534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 s="1" t="n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 s="1" t="n">
        <v>15.28</v>
      </c>
      <c r="S4535" s="1" t="n">
        <v>2</v>
      </c>
      <c r="T4535" s="1" t="n">
        <v>0</v>
      </c>
      <c r="U4535" s="1" t="n">
        <v>7.4872</v>
      </c>
    </row>
    <row r="4536" customFormat="false" ht="15" hidden="false" customHeight="true" outlineLevel="0" collapsed="false">
      <c r="A4536" s="1" t="n">
        <v>4535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 s="1" t="n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 s="1" t="n">
        <v>11.96</v>
      </c>
      <c r="S4536" s="1" t="n">
        <v>2</v>
      </c>
      <c r="T4536" s="1" t="n">
        <v>0</v>
      </c>
      <c r="U4536" s="1" t="n">
        <v>5.8604</v>
      </c>
    </row>
    <row r="4537" customFormat="false" ht="15" hidden="false" customHeight="true" outlineLevel="0" collapsed="false">
      <c r="A4537" s="1" t="n">
        <v>4536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 s="1" t="n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 s="1" t="n">
        <v>15.84</v>
      </c>
      <c r="S4537" s="1" t="n">
        <v>3</v>
      </c>
      <c r="T4537" s="1" t="n">
        <v>0</v>
      </c>
      <c r="U4537" s="1" t="n">
        <v>4.9104</v>
      </c>
    </row>
    <row r="4538" customFormat="false" ht="15" hidden="false" customHeight="true" outlineLevel="0" collapsed="false">
      <c r="A4538" s="1" t="n">
        <v>4537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 s="1" t="n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 s="1" t="n">
        <v>86.376</v>
      </c>
      <c r="S4538" s="1" t="n">
        <v>3</v>
      </c>
      <c r="T4538" s="1" t="n">
        <v>0.2</v>
      </c>
      <c r="U4538" s="1" t="n">
        <v>30.2316</v>
      </c>
    </row>
    <row r="4539" customFormat="false" ht="15" hidden="false" customHeight="true" outlineLevel="0" collapsed="false">
      <c r="A4539" s="1" t="n">
        <v>4538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 s="1" t="n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 s="1" t="n">
        <v>18.24</v>
      </c>
      <c r="S4539" s="1" t="n">
        <v>3</v>
      </c>
      <c r="T4539" s="1" t="n">
        <v>0</v>
      </c>
      <c r="U4539" s="1" t="n">
        <v>6.2016</v>
      </c>
    </row>
    <row r="4540" customFormat="false" ht="15" hidden="false" customHeight="true" outlineLevel="0" collapsed="false">
      <c r="A4540" s="1" t="n">
        <v>4539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 s="1" t="n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 s="1" t="n">
        <v>13.12</v>
      </c>
      <c r="S4540" s="1" t="n">
        <v>4</v>
      </c>
      <c r="T4540" s="1" t="n">
        <v>0</v>
      </c>
      <c r="U4540" s="1" t="n">
        <v>4.3296</v>
      </c>
    </row>
    <row r="4541" customFormat="false" ht="15" hidden="false" customHeight="true" outlineLevel="0" collapsed="false">
      <c r="A4541" s="1" t="n">
        <v>4540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 s="1" t="n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 s="1" t="n">
        <v>105.98</v>
      </c>
      <c r="S4541" s="1" t="n">
        <v>2</v>
      </c>
      <c r="T4541" s="1" t="n">
        <v>0</v>
      </c>
      <c r="U4541" s="1" t="n">
        <v>1.0598</v>
      </c>
    </row>
    <row r="4542" customFormat="false" ht="15" hidden="false" customHeight="true" outlineLevel="0" collapsed="false">
      <c r="A4542" s="1" t="n">
        <v>4541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 s="1" t="n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 s="1" t="n">
        <v>493.92</v>
      </c>
      <c r="S4542" s="1" t="n">
        <v>7</v>
      </c>
      <c r="T4542" s="1" t="n">
        <v>0.3</v>
      </c>
      <c r="U4542" s="1" t="n">
        <v>-28.224</v>
      </c>
    </row>
    <row r="4543" customFormat="false" ht="15" hidden="false" customHeight="true" outlineLevel="0" collapsed="false">
      <c r="A4543" s="1" t="n">
        <v>4542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 s="1" t="n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 s="1" t="n">
        <v>5.936</v>
      </c>
      <c r="S4543" s="1" t="n">
        <v>7</v>
      </c>
      <c r="T4543" s="1" t="n">
        <v>0.8</v>
      </c>
      <c r="U4543" s="1" t="n">
        <v>-8.904</v>
      </c>
    </row>
    <row r="4544" customFormat="false" ht="15" hidden="false" customHeight="true" outlineLevel="0" collapsed="false">
      <c r="A4544" s="1" t="n">
        <v>4543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 s="1" t="n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 s="1" t="n">
        <v>325.86</v>
      </c>
      <c r="S4544" s="1" t="n">
        <v>2</v>
      </c>
      <c r="T4544" s="1" t="n">
        <v>0</v>
      </c>
      <c r="U4544" s="1" t="n">
        <v>149.8956</v>
      </c>
    </row>
    <row r="4545" customFormat="false" ht="15" hidden="false" customHeight="true" outlineLevel="0" collapsed="false">
      <c r="A4545" s="1" t="n">
        <v>4544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 s="1" t="n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 s="1" t="n">
        <v>383.607</v>
      </c>
      <c r="S4545" s="1" t="n">
        <v>9</v>
      </c>
      <c r="T4545" s="1" t="n">
        <v>0.3</v>
      </c>
      <c r="U4545" s="1" t="n">
        <v>-5.4801</v>
      </c>
    </row>
    <row r="4546" customFormat="false" ht="15" hidden="false" customHeight="true" outlineLevel="0" collapsed="false">
      <c r="A4546" s="1" t="n">
        <v>4545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 s="1" t="n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 s="1" t="n">
        <v>148.48</v>
      </c>
      <c r="S4546" s="1" t="n">
        <v>2</v>
      </c>
      <c r="T4546" s="1" t="n">
        <v>0.2</v>
      </c>
      <c r="U4546" s="1" t="n">
        <v>16.704</v>
      </c>
    </row>
    <row r="4547" customFormat="false" ht="15" hidden="false" customHeight="true" outlineLevel="0" collapsed="false">
      <c r="A4547" s="1" t="n">
        <v>4546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 s="1" t="n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 s="1" t="n">
        <v>537.544</v>
      </c>
      <c r="S4547" s="1" t="n">
        <v>7</v>
      </c>
      <c r="T4547" s="1" t="n">
        <v>0.2</v>
      </c>
      <c r="U4547" s="1" t="n">
        <v>53.7544</v>
      </c>
    </row>
    <row r="4548" customFormat="false" ht="15" hidden="false" customHeight="true" outlineLevel="0" collapsed="false">
      <c r="A4548" s="1" t="n">
        <v>4547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 s="1" t="n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 s="1" t="n">
        <v>1.928</v>
      </c>
      <c r="S4548" s="1" t="n">
        <v>2</v>
      </c>
      <c r="T4548" s="1" t="n">
        <v>0.8</v>
      </c>
      <c r="U4548" s="1" t="n">
        <v>-2.9884</v>
      </c>
    </row>
    <row r="4549" customFormat="false" ht="15" hidden="false" customHeight="true" outlineLevel="0" collapsed="false">
      <c r="A4549" s="1" t="n">
        <v>4548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 s="1" t="n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 s="1" t="n">
        <v>6.912</v>
      </c>
      <c r="S4549" s="1" t="n">
        <v>3</v>
      </c>
      <c r="T4549" s="1" t="n">
        <v>0.2</v>
      </c>
      <c r="U4549" s="1" t="n">
        <v>0.6912</v>
      </c>
    </row>
    <row r="4550" customFormat="false" ht="15" hidden="false" customHeight="true" outlineLevel="0" collapsed="false">
      <c r="A4550" s="1" t="n">
        <v>4549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 s="1" t="n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 s="1" t="n">
        <v>7.76</v>
      </c>
      <c r="S4550" s="1" t="n">
        <v>1</v>
      </c>
      <c r="T4550" s="1" t="n">
        <v>0.6</v>
      </c>
      <c r="U4550" s="1" t="n">
        <v>-2.134</v>
      </c>
    </row>
    <row r="4551" customFormat="false" ht="15" hidden="false" customHeight="true" outlineLevel="0" collapsed="false">
      <c r="A4551" s="1" t="n">
        <v>4550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 s="1" t="n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 s="1" t="n">
        <v>659.168</v>
      </c>
      <c r="S4551" s="1" t="n">
        <v>4</v>
      </c>
      <c r="T4551" s="1" t="n">
        <v>0.2</v>
      </c>
      <c r="U4551" s="1" t="n">
        <v>49.4376</v>
      </c>
    </row>
    <row r="4552" customFormat="false" ht="15" hidden="false" customHeight="true" outlineLevel="0" collapsed="false">
      <c r="A4552" s="1" t="n">
        <v>4551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 s="1" t="n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 s="1" t="n">
        <v>5.76</v>
      </c>
      <c r="S4552" s="1" t="n">
        <v>2</v>
      </c>
      <c r="T4552" s="1" t="n">
        <v>0</v>
      </c>
      <c r="U4552" s="1" t="n">
        <v>2.8224</v>
      </c>
    </row>
    <row r="4553" customFormat="false" ht="15" hidden="false" customHeight="true" outlineLevel="0" collapsed="false">
      <c r="A4553" s="1" t="n">
        <v>4552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 s="1" t="n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 s="1" t="n">
        <v>351.216</v>
      </c>
      <c r="S4553" s="1" t="n">
        <v>3</v>
      </c>
      <c r="T4553" s="1" t="n">
        <v>0.2</v>
      </c>
      <c r="U4553" s="1" t="n">
        <v>4.3902</v>
      </c>
    </row>
    <row r="4554" customFormat="false" ht="15" hidden="false" customHeight="true" outlineLevel="0" collapsed="false">
      <c r="A4554" s="1" t="n">
        <v>4553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 s="1" t="n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 s="1" t="n">
        <v>230.28</v>
      </c>
      <c r="S4554" s="1" t="n">
        <v>3</v>
      </c>
      <c r="T4554" s="1" t="n">
        <v>0.2</v>
      </c>
      <c r="U4554" s="1" t="n">
        <v>23.028</v>
      </c>
    </row>
    <row r="4555" customFormat="false" ht="15" hidden="false" customHeight="true" outlineLevel="0" collapsed="false">
      <c r="A4555" s="1" t="n">
        <v>4554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 s="1" t="n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 s="1" t="n">
        <v>12.84</v>
      </c>
      <c r="S4555" s="1" t="n">
        <v>3</v>
      </c>
      <c r="T4555" s="1" t="n">
        <v>0</v>
      </c>
      <c r="U4555" s="1" t="n">
        <v>5.778</v>
      </c>
    </row>
    <row r="4556" customFormat="false" ht="15" hidden="false" customHeight="true" outlineLevel="0" collapsed="false">
      <c r="A4556" s="1" t="n">
        <v>4555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 s="1" t="n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 s="1" t="n">
        <v>56.82</v>
      </c>
      <c r="S4556" s="1" t="n">
        <v>3</v>
      </c>
      <c r="T4556" s="1" t="n">
        <v>0</v>
      </c>
      <c r="U4556" s="1" t="n">
        <v>28.41</v>
      </c>
    </row>
    <row r="4557" customFormat="false" ht="15" hidden="false" customHeight="true" outlineLevel="0" collapsed="false">
      <c r="A4557" s="1" t="n">
        <v>4556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 s="1" t="n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 s="1" t="n">
        <v>31.56</v>
      </c>
      <c r="S4557" s="1" t="n">
        <v>4</v>
      </c>
      <c r="T4557" s="1" t="n">
        <v>0</v>
      </c>
      <c r="U4557" s="1" t="n">
        <v>14.202</v>
      </c>
    </row>
    <row r="4558" customFormat="false" ht="15" hidden="false" customHeight="true" outlineLevel="0" collapsed="false">
      <c r="A4558" s="1" t="n">
        <v>4557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 s="1" t="n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 s="1" t="n">
        <v>27.92</v>
      </c>
      <c r="S4558" s="1" t="n">
        <v>4</v>
      </c>
      <c r="T4558" s="1" t="n">
        <v>0</v>
      </c>
      <c r="U4558" s="1" t="n">
        <v>0.5584</v>
      </c>
    </row>
    <row r="4559" customFormat="false" ht="15" hidden="false" customHeight="true" outlineLevel="0" collapsed="false">
      <c r="A4559" s="1" t="n">
        <v>4558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 s="1" t="n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 s="1" t="n">
        <v>8.559</v>
      </c>
      <c r="S4559" s="1" t="n">
        <v>1</v>
      </c>
      <c r="T4559" s="1" t="n">
        <v>0.7</v>
      </c>
      <c r="U4559" s="1" t="n">
        <v>-6.5619</v>
      </c>
    </row>
    <row r="4560" customFormat="false" ht="15" hidden="false" customHeight="true" outlineLevel="0" collapsed="false">
      <c r="A4560" s="1" t="n">
        <v>4559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 s="1" t="n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 s="1" t="n">
        <v>49.568</v>
      </c>
      <c r="S4560" s="1" t="n">
        <v>2</v>
      </c>
      <c r="T4560" s="1" t="n">
        <v>0.2</v>
      </c>
      <c r="U4560" s="1" t="n">
        <v>17.9684</v>
      </c>
    </row>
    <row r="4561" customFormat="false" ht="15" hidden="false" customHeight="true" outlineLevel="0" collapsed="false">
      <c r="A4561" s="1" t="n">
        <v>4560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 s="1" t="n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 s="1" t="n">
        <v>127.869</v>
      </c>
      <c r="S4561" s="1" t="n">
        <v>3</v>
      </c>
      <c r="T4561" s="1" t="n">
        <v>0.3</v>
      </c>
      <c r="U4561" s="1" t="n">
        <v>-9.1335</v>
      </c>
    </row>
    <row r="4562" customFormat="false" ht="15" hidden="false" customHeight="true" outlineLevel="0" collapsed="false">
      <c r="A4562" s="1" t="n">
        <v>4561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 s="1" t="n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 s="1" t="n">
        <v>271.44</v>
      </c>
      <c r="S4562" s="1" t="n">
        <v>3</v>
      </c>
      <c r="T4562" s="1" t="n">
        <v>0</v>
      </c>
      <c r="U4562" s="1" t="n">
        <v>122.148</v>
      </c>
    </row>
    <row r="4563" customFormat="false" ht="15" hidden="false" customHeight="true" outlineLevel="0" collapsed="false">
      <c r="A4563" s="1" t="n">
        <v>4562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 s="1" t="n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 s="1" t="n">
        <v>110.352</v>
      </c>
      <c r="S4563" s="1" t="n">
        <v>3</v>
      </c>
      <c r="T4563" s="1" t="n">
        <v>0.2</v>
      </c>
      <c r="U4563" s="1" t="n">
        <v>8.2764</v>
      </c>
    </row>
    <row r="4564" customFormat="false" ht="15" hidden="false" customHeight="true" outlineLevel="0" collapsed="false">
      <c r="A4564" s="1" t="n">
        <v>4563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 s="1" t="n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 s="1" t="n">
        <v>36.4</v>
      </c>
      <c r="S4564" s="1" t="n">
        <v>5</v>
      </c>
      <c r="T4564" s="1" t="n">
        <v>0</v>
      </c>
      <c r="U4564" s="1" t="n">
        <v>13.832</v>
      </c>
    </row>
    <row r="4565" customFormat="false" ht="15" hidden="false" customHeight="true" outlineLevel="0" collapsed="false">
      <c r="A4565" s="1" t="n">
        <v>4564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 s="1" t="n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 s="1" t="n">
        <v>419.136</v>
      </c>
      <c r="S4565" s="1" t="n">
        <v>4</v>
      </c>
      <c r="T4565" s="1" t="n">
        <v>0.2</v>
      </c>
      <c r="U4565" s="1" t="n">
        <v>-57.6312</v>
      </c>
    </row>
    <row r="4566" customFormat="false" ht="15" hidden="false" customHeight="true" outlineLevel="0" collapsed="false">
      <c r="A4566" s="1" t="n">
        <v>4565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 s="1" t="n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 s="1" t="n">
        <v>100.704</v>
      </c>
      <c r="S4566" s="1" t="n">
        <v>6</v>
      </c>
      <c r="T4566" s="1" t="n">
        <v>0.2</v>
      </c>
      <c r="U4566" s="1" t="n">
        <v>-1.2588</v>
      </c>
    </row>
    <row r="4567" customFormat="false" ht="15" hidden="false" customHeight="true" outlineLevel="0" collapsed="false">
      <c r="A4567" s="1" t="n">
        <v>4566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 s="1" t="n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 s="1" t="n">
        <v>45.216</v>
      </c>
      <c r="S4567" s="1" t="n">
        <v>3</v>
      </c>
      <c r="T4567" s="1" t="n">
        <v>0.2</v>
      </c>
      <c r="U4567" s="1" t="n">
        <v>4.5216</v>
      </c>
    </row>
    <row r="4568" customFormat="false" ht="15" hidden="false" customHeight="true" outlineLevel="0" collapsed="false">
      <c r="A4568" s="1" t="n">
        <v>4567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 s="1" t="n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 s="1" t="n">
        <v>28.782</v>
      </c>
      <c r="S4568" s="1" t="n">
        <v>6</v>
      </c>
      <c r="T4568" s="1" t="n">
        <v>0.7</v>
      </c>
      <c r="U4568" s="1" t="n">
        <v>-21.1068</v>
      </c>
    </row>
    <row r="4569" customFormat="false" ht="15" hidden="false" customHeight="true" outlineLevel="0" collapsed="false">
      <c r="A4569" s="1" t="n">
        <v>4568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 s="1" t="n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 s="1" t="n">
        <v>24.448</v>
      </c>
      <c r="S4569" s="1" t="n">
        <v>4</v>
      </c>
      <c r="T4569" s="1" t="n">
        <v>0.2</v>
      </c>
      <c r="U4569" s="1" t="n">
        <v>8.8624</v>
      </c>
    </row>
    <row r="4570" customFormat="false" ht="15" hidden="false" customHeight="true" outlineLevel="0" collapsed="false">
      <c r="A4570" s="1" t="n">
        <v>4569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 s="1" t="n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 s="1" t="n">
        <v>10.476</v>
      </c>
      <c r="S4570" s="1" t="n">
        <v>6</v>
      </c>
      <c r="T4570" s="1" t="n">
        <v>0.8</v>
      </c>
      <c r="U4570" s="1" t="n">
        <v>-17.2854</v>
      </c>
    </row>
    <row r="4571" customFormat="false" ht="15" hidden="false" customHeight="true" outlineLevel="0" collapsed="false">
      <c r="A4571" s="1" t="n">
        <v>4570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 s="1" t="n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 s="1" t="n">
        <v>76.14</v>
      </c>
      <c r="S4571" s="1" t="n">
        <v>3</v>
      </c>
      <c r="T4571" s="1" t="n">
        <v>0</v>
      </c>
      <c r="U4571" s="1" t="n">
        <v>26.649</v>
      </c>
    </row>
    <row r="4572" customFormat="false" ht="15" hidden="false" customHeight="true" outlineLevel="0" collapsed="false">
      <c r="A4572" s="1" t="n">
        <v>4571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 s="1" t="n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 s="1" t="n">
        <v>21.24</v>
      </c>
      <c r="S4572" s="1" t="n">
        <v>3</v>
      </c>
      <c r="T4572" s="1" t="n">
        <v>0</v>
      </c>
      <c r="U4572" s="1" t="n">
        <v>8.0712</v>
      </c>
    </row>
    <row r="4573" customFormat="false" ht="15" hidden="false" customHeight="true" outlineLevel="0" collapsed="false">
      <c r="A4573" s="1" t="n">
        <v>4572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 s="1" t="n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 s="1" t="n">
        <v>127.96</v>
      </c>
      <c r="S4573" s="1" t="n">
        <v>2</v>
      </c>
      <c r="T4573" s="1" t="n">
        <v>0</v>
      </c>
      <c r="U4573" s="1" t="n">
        <v>60.1412</v>
      </c>
    </row>
    <row r="4574" customFormat="false" ht="15" hidden="false" customHeight="true" outlineLevel="0" collapsed="false">
      <c r="A4574" s="1" t="n">
        <v>4573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 s="1" t="n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 s="1" t="n">
        <v>479.984</v>
      </c>
      <c r="S4574" s="1" t="n">
        <v>2</v>
      </c>
      <c r="T4574" s="1" t="n">
        <v>0.2</v>
      </c>
      <c r="U4574" s="1" t="n">
        <v>89.997</v>
      </c>
    </row>
    <row r="4575" customFormat="false" ht="15" hidden="false" customHeight="true" outlineLevel="0" collapsed="false">
      <c r="A4575" s="1" t="n">
        <v>4574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 s="1" t="n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 s="1" t="n">
        <v>657.93</v>
      </c>
      <c r="S4575" s="1" t="n">
        <v>7</v>
      </c>
      <c r="T4575" s="1" t="n">
        <v>0</v>
      </c>
      <c r="U4575" s="1" t="n">
        <v>184.2204</v>
      </c>
    </row>
    <row r="4576" customFormat="false" ht="15" hidden="false" customHeight="true" outlineLevel="0" collapsed="false">
      <c r="A4576" s="1" t="n">
        <v>4575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 s="1" t="n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 s="1" t="n">
        <v>33.48</v>
      </c>
      <c r="S4576" s="1" t="n">
        <v>4</v>
      </c>
      <c r="T4576" s="1" t="n">
        <v>0</v>
      </c>
      <c r="U4576" s="1" t="n">
        <v>8.7048</v>
      </c>
    </row>
    <row r="4577" customFormat="false" ht="15" hidden="false" customHeight="true" outlineLevel="0" collapsed="false">
      <c r="A4577" s="1" t="n">
        <v>4576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 s="1" t="n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 s="1" t="n">
        <v>13.9</v>
      </c>
      <c r="S4577" s="1" t="n">
        <v>5</v>
      </c>
      <c r="T4577" s="1" t="n">
        <v>0</v>
      </c>
      <c r="U4577" s="1" t="n">
        <v>3.614</v>
      </c>
    </row>
    <row r="4578" customFormat="false" ht="15" hidden="false" customHeight="true" outlineLevel="0" collapsed="false">
      <c r="A4578" s="1" t="n">
        <v>4577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 s="1" t="n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 s="1" t="n">
        <v>26.86</v>
      </c>
      <c r="S4578" s="1" t="n">
        <v>2</v>
      </c>
      <c r="T4578" s="1" t="n">
        <v>0</v>
      </c>
      <c r="U4578" s="1" t="n">
        <v>6.715</v>
      </c>
    </row>
    <row r="4579" customFormat="false" ht="15" hidden="false" customHeight="true" outlineLevel="0" collapsed="false">
      <c r="A4579" s="1" t="n">
        <v>4578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 s="1" t="n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 s="1" t="n">
        <v>9.584</v>
      </c>
      <c r="S4579" s="1" t="n">
        <v>1</v>
      </c>
      <c r="T4579" s="1" t="n">
        <v>0.2</v>
      </c>
      <c r="U4579" s="1" t="n">
        <v>3.3544</v>
      </c>
    </row>
    <row r="4580" customFormat="false" ht="15" hidden="false" customHeight="true" outlineLevel="0" collapsed="false">
      <c r="A4580" s="1" t="n">
        <v>4579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 s="1" t="n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 s="1" t="n">
        <v>113.1</v>
      </c>
      <c r="S4580" s="1" t="n">
        <v>3</v>
      </c>
      <c r="T4580" s="1" t="n">
        <v>0</v>
      </c>
      <c r="U4580" s="1" t="n">
        <v>56.55</v>
      </c>
    </row>
    <row r="4581" customFormat="false" ht="15" hidden="false" customHeight="true" outlineLevel="0" collapsed="false">
      <c r="A4581" s="1" t="n">
        <v>4580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 s="1" t="n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 s="1" t="n">
        <v>65.78</v>
      </c>
      <c r="S4581" s="1" t="n">
        <v>11</v>
      </c>
      <c r="T4581" s="1" t="n">
        <v>0</v>
      </c>
      <c r="U4581" s="1" t="n">
        <v>32.2322</v>
      </c>
    </row>
    <row r="4582" customFormat="false" ht="15" hidden="false" customHeight="true" outlineLevel="0" collapsed="false">
      <c r="A4582" s="1" t="n">
        <v>4581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 s="1" t="n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 s="1" t="n">
        <v>239.7</v>
      </c>
      <c r="S4582" s="1" t="n">
        <v>6</v>
      </c>
      <c r="T4582" s="1" t="n">
        <v>0</v>
      </c>
      <c r="U4582" s="1" t="n">
        <v>105.468</v>
      </c>
    </row>
    <row r="4583" customFormat="false" ht="15" hidden="false" customHeight="true" outlineLevel="0" collapsed="false">
      <c r="A4583" s="1" t="n">
        <v>4582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 s="1" t="n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 s="1" t="n">
        <v>25.632</v>
      </c>
      <c r="S4583" s="1" t="n">
        <v>3</v>
      </c>
      <c r="T4583" s="1" t="n">
        <v>0.2</v>
      </c>
      <c r="U4583" s="1" t="n">
        <v>3.8448</v>
      </c>
    </row>
    <row r="4584" customFormat="false" ht="15" hidden="false" customHeight="true" outlineLevel="0" collapsed="false">
      <c r="A4584" s="1" t="n">
        <v>4583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 s="1" t="n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 s="1" t="n">
        <v>23.616</v>
      </c>
      <c r="S4584" s="1" t="n">
        <v>8</v>
      </c>
      <c r="T4584" s="1" t="n">
        <v>0.2</v>
      </c>
      <c r="U4584" s="1" t="n">
        <v>7.9704</v>
      </c>
    </row>
    <row r="4585" customFormat="false" ht="15" hidden="false" customHeight="true" outlineLevel="0" collapsed="false">
      <c r="A4585" s="1" t="n">
        <v>4584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 s="1" t="n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 s="1" t="n">
        <v>8.26</v>
      </c>
      <c r="S4585" s="1" t="n">
        <v>2</v>
      </c>
      <c r="T4585" s="1" t="n">
        <v>0</v>
      </c>
      <c r="U4585" s="1" t="n">
        <v>3.7996</v>
      </c>
    </row>
    <row r="4586" customFormat="false" ht="15" hidden="false" customHeight="true" outlineLevel="0" collapsed="false">
      <c r="A4586" s="1" t="n">
        <v>4585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 s="1" t="n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 s="1" t="n">
        <v>76.58</v>
      </c>
      <c r="S4586" s="1" t="n">
        <v>7</v>
      </c>
      <c r="T4586" s="1" t="n">
        <v>0</v>
      </c>
      <c r="U4586" s="1" t="n">
        <v>38.29</v>
      </c>
    </row>
    <row r="4587" customFormat="false" ht="15" hidden="false" customHeight="true" outlineLevel="0" collapsed="false">
      <c r="A4587" s="1" t="n">
        <v>4586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 s="1" t="n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 s="1" t="n">
        <v>8.8</v>
      </c>
      <c r="S4587" s="1" t="n">
        <v>5</v>
      </c>
      <c r="T4587" s="1" t="n">
        <v>0</v>
      </c>
      <c r="U4587" s="1" t="n">
        <v>4.224</v>
      </c>
    </row>
    <row r="4588" customFormat="false" ht="15" hidden="false" customHeight="true" outlineLevel="0" collapsed="false">
      <c r="A4588" s="1" t="n">
        <v>4587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 s="1" t="n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 s="1" t="n">
        <v>590.352</v>
      </c>
      <c r="S4588" s="1" t="n">
        <v>6</v>
      </c>
      <c r="T4588" s="1" t="n">
        <v>0.2</v>
      </c>
      <c r="U4588" s="1" t="n">
        <v>206.6232</v>
      </c>
    </row>
    <row r="4589" customFormat="false" ht="15" hidden="false" customHeight="true" outlineLevel="0" collapsed="false">
      <c r="A4589" s="1" t="n">
        <v>4588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 s="1" t="n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 s="1" t="n">
        <v>5.58</v>
      </c>
      <c r="S4589" s="1" t="n">
        <v>3</v>
      </c>
      <c r="T4589" s="1" t="n">
        <v>0</v>
      </c>
      <c r="U4589" s="1" t="n">
        <v>0.1674</v>
      </c>
    </row>
    <row r="4590" customFormat="false" ht="15" hidden="false" customHeight="true" outlineLevel="0" collapsed="false">
      <c r="A4590" s="1" t="n">
        <v>4589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 s="1" t="n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 s="1" t="n">
        <v>25.02</v>
      </c>
      <c r="S4590" s="1" t="n">
        <v>3</v>
      </c>
      <c r="T4590" s="1" t="n">
        <v>0</v>
      </c>
      <c r="U4590" s="1" t="n">
        <v>10.5084</v>
      </c>
    </row>
    <row r="4591" customFormat="false" ht="15" hidden="false" customHeight="true" outlineLevel="0" collapsed="false">
      <c r="A4591" s="1" t="n">
        <v>4590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 s="1" t="n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 s="1" t="n">
        <v>452.55</v>
      </c>
      <c r="S4591" s="1" t="n">
        <v>7</v>
      </c>
      <c r="T4591" s="1" t="n">
        <v>0</v>
      </c>
      <c r="U4591" s="1" t="n">
        <v>22.6275</v>
      </c>
    </row>
    <row r="4592" customFormat="false" ht="15" hidden="false" customHeight="true" outlineLevel="0" collapsed="false">
      <c r="A4592" s="1" t="n">
        <v>4591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 s="1" t="n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 s="1" t="n">
        <v>17.76</v>
      </c>
      <c r="S4592" s="1" t="n">
        <v>2</v>
      </c>
      <c r="T4592" s="1" t="n">
        <v>0</v>
      </c>
      <c r="U4592" s="1" t="n">
        <v>4.9728</v>
      </c>
    </row>
    <row r="4593" customFormat="false" ht="15" hidden="false" customHeight="true" outlineLevel="0" collapsed="false">
      <c r="A4593" s="1" t="n">
        <v>4592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 s="1" t="n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 s="1" t="n">
        <v>302.384</v>
      </c>
      <c r="S4593" s="1" t="n">
        <v>2</v>
      </c>
      <c r="T4593" s="1" t="n">
        <v>0.2</v>
      </c>
      <c r="U4593" s="1" t="n">
        <v>30.2384</v>
      </c>
    </row>
    <row r="4594" customFormat="false" ht="15" hidden="false" customHeight="true" outlineLevel="0" collapsed="false">
      <c r="A4594" s="1" t="n">
        <v>4593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 s="1" t="n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 s="1" t="n">
        <v>146.352</v>
      </c>
      <c r="S4594" s="1" t="n">
        <v>3</v>
      </c>
      <c r="T4594" s="1" t="n">
        <v>0.2</v>
      </c>
      <c r="U4594" s="1" t="n">
        <v>-5.4882</v>
      </c>
    </row>
    <row r="4595" customFormat="false" ht="15" hidden="false" customHeight="true" outlineLevel="0" collapsed="false">
      <c r="A4595" s="1" t="n">
        <v>4594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 s="1" t="n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 s="1" t="n">
        <v>7.9</v>
      </c>
      <c r="S4595" s="1" t="n">
        <v>2</v>
      </c>
      <c r="T4595" s="1" t="n">
        <v>0</v>
      </c>
      <c r="U4595" s="1" t="n">
        <v>2.054</v>
      </c>
    </row>
    <row r="4596" customFormat="false" ht="15" hidden="false" customHeight="true" outlineLevel="0" collapsed="false">
      <c r="A4596" s="1" t="n">
        <v>4595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 s="1" t="n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 s="1" t="n">
        <v>902.712</v>
      </c>
      <c r="S4596" s="1" t="n">
        <v>3</v>
      </c>
      <c r="T4596" s="1" t="n">
        <v>0.2</v>
      </c>
      <c r="U4596" s="1" t="n">
        <v>33.8517</v>
      </c>
    </row>
    <row r="4597" customFormat="false" ht="15" hidden="false" customHeight="true" outlineLevel="0" collapsed="false">
      <c r="A4597" s="1" t="n">
        <v>4596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 s="1" t="n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 s="1" t="n">
        <v>53.97</v>
      </c>
      <c r="S4597" s="1" t="n">
        <v>3</v>
      </c>
      <c r="T4597" s="1" t="n">
        <v>0</v>
      </c>
      <c r="U4597" s="1" t="n">
        <v>15.1116</v>
      </c>
    </row>
    <row r="4598" customFormat="false" ht="15" hidden="false" customHeight="true" outlineLevel="0" collapsed="false">
      <c r="A4598" s="1" t="n">
        <v>4597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 s="1" t="n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 s="1" t="n">
        <v>33.92</v>
      </c>
      <c r="S4598" s="1" t="n">
        <v>8</v>
      </c>
      <c r="T4598" s="1" t="n">
        <v>0</v>
      </c>
      <c r="U4598" s="1" t="n">
        <v>13.2288</v>
      </c>
    </row>
    <row r="4599" customFormat="false" ht="15" hidden="false" customHeight="true" outlineLevel="0" collapsed="false">
      <c r="A4599" s="1" t="n">
        <v>4598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 s="1" t="n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 s="1" t="n">
        <v>21.81</v>
      </c>
      <c r="S4599" s="1" t="n">
        <v>3</v>
      </c>
      <c r="T4599" s="1" t="n">
        <v>0</v>
      </c>
      <c r="U4599" s="1" t="n">
        <v>5.8887</v>
      </c>
    </row>
    <row r="4600" customFormat="false" ht="15" hidden="false" customHeight="true" outlineLevel="0" collapsed="false">
      <c r="A4600" s="1" t="n">
        <v>4599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 s="1" t="n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 s="1" t="n">
        <v>91.6</v>
      </c>
      <c r="S4600" s="1" t="n">
        <v>5</v>
      </c>
      <c r="T4600" s="1" t="n">
        <v>0</v>
      </c>
      <c r="U4600" s="1" t="n">
        <v>26.564</v>
      </c>
    </row>
    <row r="4601" customFormat="false" ht="15" hidden="false" customHeight="true" outlineLevel="0" collapsed="false">
      <c r="A4601" s="1" t="n">
        <v>4600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 s="1" t="n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 s="1" t="n">
        <v>150.98</v>
      </c>
      <c r="S4601" s="1" t="n">
        <v>1</v>
      </c>
      <c r="T4601" s="1" t="n">
        <v>0</v>
      </c>
      <c r="U4601" s="1" t="n">
        <v>43.7842</v>
      </c>
    </row>
    <row r="4602" customFormat="false" ht="15" hidden="false" customHeight="true" outlineLevel="0" collapsed="false">
      <c r="A4602" s="1" t="n">
        <v>4601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 s="1" t="n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 s="1" t="n">
        <v>137.25</v>
      </c>
      <c r="S4602" s="1" t="n">
        <v>9</v>
      </c>
      <c r="T4602" s="1" t="n">
        <v>0</v>
      </c>
      <c r="U4602" s="1" t="n">
        <v>63.135</v>
      </c>
    </row>
    <row r="4603" customFormat="false" ht="15" hidden="false" customHeight="true" outlineLevel="0" collapsed="false">
      <c r="A4603" s="1" t="n">
        <v>4602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 s="1" t="n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 s="1" t="n">
        <v>11.52</v>
      </c>
      <c r="S4603" s="1" t="n">
        <v>4</v>
      </c>
      <c r="T4603" s="1" t="n">
        <v>0</v>
      </c>
      <c r="U4603" s="1" t="n">
        <v>5.4144</v>
      </c>
    </row>
    <row r="4604" customFormat="false" ht="15" hidden="false" customHeight="true" outlineLevel="0" collapsed="false">
      <c r="A4604" s="1" t="n">
        <v>4603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 s="1" t="n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 s="1" t="n">
        <v>18.272</v>
      </c>
      <c r="S4604" s="1" t="n">
        <v>1</v>
      </c>
      <c r="T4604" s="1" t="n">
        <v>0.2</v>
      </c>
      <c r="U4604" s="1" t="n">
        <v>5.9384</v>
      </c>
    </row>
    <row r="4605" customFormat="false" ht="15" hidden="false" customHeight="true" outlineLevel="0" collapsed="false">
      <c r="A4605" s="1" t="n">
        <v>4604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 s="1" t="n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 s="1" t="n">
        <v>153.728</v>
      </c>
      <c r="S4605" s="1" t="n">
        <v>4</v>
      </c>
      <c r="T4605" s="1" t="n">
        <v>0.2</v>
      </c>
      <c r="U4605" s="1" t="n">
        <v>53.8048</v>
      </c>
    </row>
    <row r="4606" customFormat="false" ht="15" hidden="false" customHeight="true" outlineLevel="0" collapsed="false">
      <c r="A4606" s="1" t="n">
        <v>4605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 s="1" t="n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 s="1" t="n">
        <v>12.224</v>
      </c>
      <c r="S4606" s="1" t="n">
        <v>2</v>
      </c>
      <c r="T4606" s="1" t="n">
        <v>0.2</v>
      </c>
      <c r="U4606" s="1" t="n">
        <v>4.4312</v>
      </c>
    </row>
    <row r="4607" customFormat="false" ht="15" hidden="false" customHeight="true" outlineLevel="0" collapsed="false">
      <c r="A4607" s="1" t="n">
        <v>4606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 s="1" t="n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 s="1" t="n">
        <v>167.944</v>
      </c>
      <c r="S4607" s="1" t="n">
        <v>7</v>
      </c>
      <c r="T4607" s="1" t="n">
        <v>0.2</v>
      </c>
      <c r="U4607" s="1" t="n">
        <v>50.3832</v>
      </c>
    </row>
    <row r="4608" customFormat="false" ht="15" hidden="false" customHeight="true" outlineLevel="0" collapsed="false">
      <c r="A4608" s="1" t="n">
        <v>4607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 s="1" t="n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 s="1" t="n">
        <v>45.99</v>
      </c>
      <c r="S4608" s="1" t="n">
        <v>1</v>
      </c>
      <c r="T4608" s="1" t="n">
        <v>0</v>
      </c>
      <c r="U4608" s="1" t="n">
        <v>13.3371</v>
      </c>
    </row>
    <row r="4609" customFormat="false" ht="15" hidden="false" customHeight="true" outlineLevel="0" collapsed="false">
      <c r="A4609" s="1" t="n">
        <v>4608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 s="1" t="n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 s="1" t="n">
        <v>535.41</v>
      </c>
      <c r="S4609" s="1" t="n">
        <v>3</v>
      </c>
      <c r="T4609" s="1" t="n">
        <v>0</v>
      </c>
      <c r="U4609" s="1" t="n">
        <v>160.623</v>
      </c>
    </row>
    <row r="4610" customFormat="false" ht="15" hidden="false" customHeight="true" outlineLevel="0" collapsed="false">
      <c r="A4610" s="1" t="n">
        <v>4609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 s="1" t="n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 s="1" t="n">
        <v>6.096</v>
      </c>
      <c r="S4610" s="1" t="n">
        <v>2</v>
      </c>
      <c r="T4610" s="1" t="n">
        <v>0.2</v>
      </c>
      <c r="U4610" s="1" t="n">
        <v>2.0574</v>
      </c>
    </row>
    <row r="4611" customFormat="false" ht="15" hidden="false" customHeight="true" outlineLevel="0" collapsed="false">
      <c r="A4611" s="1" t="n">
        <v>4610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 s="1" t="n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 s="1" t="n">
        <v>45.36</v>
      </c>
      <c r="S4611" s="1" t="n">
        <v>7</v>
      </c>
      <c r="T4611" s="1" t="n">
        <v>0</v>
      </c>
      <c r="U4611" s="1" t="n">
        <v>21.7728</v>
      </c>
    </row>
    <row r="4612" customFormat="false" ht="15" hidden="false" customHeight="true" outlineLevel="0" collapsed="false">
      <c r="A4612" s="1" t="n">
        <v>4611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 s="1" t="n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 s="1" t="n">
        <v>47.12</v>
      </c>
      <c r="S4612" s="1" t="n">
        <v>8</v>
      </c>
      <c r="T4612" s="1" t="n">
        <v>0</v>
      </c>
      <c r="U4612" s="1" t="n">
        <v>20.7328</v>
      </c>
    </row>
    <row r="4613" customFormat="false" ht="15" hidden="false" customHeight="true" outlineLevel="0" collapsed="false">
      <c r="A4613" s="1" t="n">
        <v>4612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 s="1" t="n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 s="1" t="n">
        <v>31.36</v>
      </c>
      <c r="S4613" s="1" t="n">
        <v>4</v>
      </c>
      <c r="T4613" s="1" t="n">
        <v>0</v>
      </c>
      <c r="U4613" s="1" t="n">
        <v>15.68</v>
      </c>
    </row>
    <row r="4614" customFormat="false" ht="15" hidden="false" customHeight="true" outlineLevel="0" collapsed="false">
      <c r="A4614" s="1" t="n">
        <v>4613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 s="1" t="n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 s="1" t="n">
        <v>47.616</v>
      </c>
      <c r="S4614" s="1" t="n">
        <v>3</v>
      </c>
      <c r="T4614" s="1" t="n">
        <v>0.2</v>
      </c>
      <c r="U4614" s="1" t="n">
        <v>3.5712</v>
      </c>
    </row>
    <row r="4615" customFormat="false" ht="15" hidden="false" customHeight="true" outlineLevel="0" collapsed="false">
      <c r="A4615" s="1" t="n">
        <v>4614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 s="1" t="n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 s="1" t="n">
        <v>23.48</v>
      </c>
      <c r="S4615" s="1" t="n">
        <v>5</v>
      </c>
      <c r="T4615" s="1" t="n">
        <v>0.2</v>
      </c>
      <c r="U4615" s="1" t="n">
        <v>8.218</v>
      </c>
    </row>
    <row r="4616" customFormat="false" ht="15" hidden="false" customHeight="true" outlineLevel="0" collapsed="false">
      <c r="A4616" s="1" t="n">
        <v>4615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 s="1" t="n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 s="1" t="n">
        <v>62.79</v>
      </c>
      <c r="S4616" s="1" t="n">
        <v>3</v>
      </c>
      <c r="T4616" s="1" t="n">
        <v>0.8</v>
      </c>
      <c r="U4616" s="1" t="n">
        <v>-166.3935</v>
      </c>
    </row>
    <row r="4617" customFormat="false" ht="15" hidden="false" customHeight="true" outlineLevel="0" collapsed="false">
      <c r="A4617" s="1" t="n">
        <v>4616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 s="1" t="n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 s="1" t="n">
        <v>28.44</v>
      </c>
      <c r="S4617" s="1" t="n">
        <v>9</v>
      </c>
      <c r="T4617" s="1" t="n">
        <v>0.2</v>
      </c>
      <c r="U4617" s="1" t="n">
        <v>4.266</v>
      </c>
    </row>
    <row r="4618" customFormat="false" ht="15" hidden="false" customHeight="true" outlineLevel="0" collapsed="false">
      <c r="A4618" s="1" t="n">
        <v>4617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 s="1" t="n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 s="1" t="n">
        <v>134.376</v>
      </c>
      <c r="S4618" s="1" t="n">
        <v>3</v>
      </c>
      <c r="T4618" s="1" t="n">
        <v>0.2</v>
      </c>
      <c r="U4618" s="1" t="n">
        <v>6.7188</v>
      </c>
    </row>
    <row r="4619" customFormat="false" ht="15" hidden="false" customHeight="true" outlineLevel="0" collapsed="false">
      <c r="A4619" s="1" t="n">
        <v>4618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 s="1" t="n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 s="1" t="n">
        <v>589.9</v>
      </c>
      <c r="S4619" s="1" t="n">
        <v>2</v>
      </c>
      <c r="T4619" s="1" t="n">
        <v>0</v>
      </c>
      <c r="U4619" s="1" t="n">
        <v>147.475</v>
      </c>
    </row>
    <row r="4620" customFormat="false" ht="15" hidden="false" customHeight="true" outlineLevel="0" collapsed="false">
      <c r="A4620" s="1" t="n">
        <v>4619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 s="1" t="n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 s="1" t="n">
        <v>542.94</v>
      </c>
      <c r="S4620" s="1" t="n">
        <v>3</v>
      </c>
      <c r="T4620" s="1" t="n">
        <v>0</v>
      </c>
      <c r="U4620" s="1" t="n">
        <v>141.1644</v>
      </c>
    </row>
    <row r="4621" customFormat="false" ht="15" hidden="false" customHeight="true" outlineLevel="0" collapsed="false">
      <c r="A4621" s="1" t="n">
        <v>4620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 s="1" t="n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 s="1" t="n">
        <v>2879.952</v>
      </c>
      <c r="S4621" s="1" t="n">
        <v>6</v>
      </c>
      <c r="T4621" s="1" t="n">
        <v>0.2</v>
      </c>
      <c r="U4621" s="1" t="n">
        <v>1007.9832</v>
      </c>
    </row>
    <row r="4622" customFormat="false" ht="15" hidden="false" customHeight="true" outlineLevel="0" collapsed="false">
      <c r="A4622" s="1" t="n">
        <v>4621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 s="1" t="n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 s="1" t="n">
        <v>90.48</v>
      </c>
      <c r="S4622" s="1" t="n">
        <v>3</v>
      </c>
      <c r="T4622" s="1" t="n">
        <v>0.2</v>
      </c>
      <c r="U4622" s="1" t="n">
        <v>33.93</v>
      </c>
    </row>
    <row r="4623" customFormat="false" ht="15" hidden="false" customHeight="true" outlineLevel="0" collapsed="false">
      <c r="A4623" s="1" t="n">
        <v>4622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 s="1" t="n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 s="1" t="n">
        <v>77.55</v>
      </c>
      <c r="S4623" s="1" t="n">
        <v>5</v>
      </c>
      <c r="T4623" s="1" t="n">
        <v>0</v>
      </c>
      <c r="U4623" s="1" t="n">
        <v>21.714</v>
      </c>
    </row>
    <row r="4624" customFormat="false" ht="15" hidden="false" customHeight="true" outlineLevel="0" collapsed="false">
      <c r="A4624" s="1" t="n">
        <v>4623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 s="1" t="n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 s="1" t="n">
        <v>8.832</v>
      </c>
      <c r="S4624" s="1" t="n">
        <v>3</v>
      </c>
      <c r="T4624" s="1" t="n">
        <v>0.2</v>
      </c>
      <c r="U4624" s="1" t="n">
        <v>-1.9872</v>
      </c>
    </row>
    <row r="4625" customFormat="false" ht="15" hidden="false" customHeight="true" outlineLevel="0" collapsed="false">
      <c r="A4625" s="1" t="n">
        <v>4624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 s="1" t="n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 s="1" t="n">
        <v>177.536</v>
      </c>
      <c r="S4625" s="1" t="n">
        <v>4</v>
      </c>
      <c r="T4625" s="1" t="n">
        <v>0.2</v>
      </c>
      <c r="U4625" s="1" t="n">
        <v>62.1376</v>
      </c>
    </row>
    <row r="4626" customFormat="false" ht="15" hidden="false" customHeight="true" outlineLevel="0" collapsed="false">
      <c r="A4626" s="1" t="n">
        <v>4625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 s="1" t="n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 s="1" t="n">
        <v>258.48</v>
      </c>
      <c r="S4626" s="1" t="n">
        <v>2</v>
      </c>
      <c r="T4626" s="1" t="n">
        <v>0.2</v>
      </c>
      <c r="U4626" s="1" t="n">
        <v>-3.231</v>
      </c>
    </row>
    <row r="4627" customFormat="false" ht="15" hidden="false" customHeight="true" outlineLevel="0" collapsed="false">
      <c r="A4627" s="1" t="n">
        <v>4626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 s="1" t="n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 s="1" t="n">
        <v>14.136</v>
      </c>
      <c r="S4627" s="1" t="n">
        <v>3</v>
      </c>
      <c r="T4627" s="1" t="n">
        <v>0.2</v>
      </c>
      <c r="U4627" s="1" t="n">
        <v>4.2408</v>
      </c>
    </row>
    <row r="4628" customFormat="false" ht="15" hidden="false" customHeight="true" outlineLevel="0" collapsed="false">
      <c r="A4628" s="1" t="n">
        <v>4627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 s="1" t="n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 s="1" t="n">
        <v>77.55</v>
      </c>
      <c r="S4628" s="1" t="n">
        <v>5</v>
      </c>
      <c r="T4628" s="1" t="n">
        <v>0</v>
      </c>
      <c r="U4628" s="1" t="n">
        <v>20.163</v>
      </c>
    </row>
    <row r="4629" customFormat="false" ht="15" hidden="false" customHeight="true" outlineLevel="0" collapsed="false">
      <c r="A4629" s="1" t="n">
        <v>4628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 s="1" t="n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 s="1" t="n">
        <v>24.88</v>
      </c>
      <c r="S4629" s="1" t="n">
        <v>2</v>
      </c>
      <c r="T4629" s="1" t="n">
        <v>0</v>
      </c>
      <c r="U4629" s="1" t="n">
        <v>6.9664</v>
      </c>
    </row>
    <row r="4630" customFormat="false" ht="15" hidden="false" customHeight="true" outlineLevel="0" collapsed="false">
      <c r="A4630" s="1" t="n">
        <v>4629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 s="1" t="n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 s="1" t="n">
        <v>140.75</v>
      </c>
      <c r="S4630" s="1" t="n">
        <v>5</v>
      </c>
      <c r="T4630" s="1" t="n">
        <v>0</v>
      </c>
      <c r="U4630" s="1" t="n">
        <v>39.41</v>
      </c>
    </row>
    <row r="4631" customFormat="false" ht="15" hidden="false" customHeight="true" outlineLevel="0" collapsed="false">
      <c r="A4631" s="1" t="n">
        <v>4630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 s="1" t="n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 s="1" t="n">
        <v>36.63</v>
      </c>
      <c r="S4631" s="1" t="n">
        <v>3</v>
      </c>
      <c r="T4631" s="1" t="n">
        <v>0</v>
      </c>
      <c r="U4631" s="1" t="n">
        <v>9.8901</v>
      </c>
    </row>
    <row r="4632" customFormat="false" ht="15" hidden="false" customHeight="true" outlineLevel="0" collapsed="false">
      <c r="A4632" s="1" t="n">
        <v>4631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 s="1" t="n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 s="1" t="n">
        <v>17.14</v>
      </c>
      <c r="S4632" s="1" t="n">
        <v>2</v>
      </c>
      <c r="T4632" s="1" t="n">
        <v>0</v>
      </c>
      <c r="U4632" s="1" t="n">
        <v>6.1704</v>
      </c>
    </row>
    <row r="4633" customFormat="false" ht="15" hidden="false" customHeight="true" outlineLevel="0" collapsed="false">
      <c r="A4633" s="1" t="n">
        <v>4632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 s="1" t="n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 s="1" t="n">
        <v>51.75</v>
      </c>
      <c r="S4633" s="1" t="n">
        <v>5</v>
      </c>
      <c r="T4633" s="1" t="n">
        <v>0</v>
      </c>
      <c r="U4633" s="1" t="n">
        <v>24.84</v>
      </c>
    </row>
    <row r="4634" customFormat="false" ht="15" hidden="false" customHeight="true" outlineLevel="0" collapsed="false">
      <c r="A4634" s="1" t="n">
        <v>4633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 s="1" t="n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 s="1" t="n">
        <v>123.96</v>
      </c>
      <c r="S4634" s="1" t="n">
        <v>3</v>
      </c>
      <c r="T4634" s="1" t="n">
        <v>0</v>
      </c>
      <c r="U4634" s="1" t="n">
        <v>11.1564</v>
      </c>
    </row>
    <row r="4635" customFormat="false" ht="15" hidden="false" customHeight="true" outlineLevel="0" collapsed="false">
      <c r="A4635" s="1" t="n">
        <v>4634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 s="1" t="n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 s="1" t="n">
        <v>586.398</v>
      </c>
      <c r="S4635" s="1" t="n">
        <v>6</v>
      </c>
      <c r="T4635" s="1" t="n">
        <v>0.15</v>
      </c>
      <c r="U4635" s="1" t="n">
        <v>34.494</v>
      </c>
    </row>
    <row r="4636" customFormat="false" ht="15" hidden="false" customHeight="true" outlineLevel="0" collapsed="false">
      <c r="A4636" s="1" t="n">
        <v>4635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 s="1" t="n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 s="1" t="n">
        <v>80.98</v>
      </c>
      <c r="S4636" s="1" t="n">
        <v>1</v>
      </c>
      <c r="T4636" s="1" t="n">
        <v>0</v>
      </c>
      <c r="U4636" s="1" t="n">
        <v>3.2392</v>
      </c>
    </row>
    <row r="4637" customFormat="false" ht="15" hidden="false" customHeight="true" outlineLevel="0" collapsed="false">
      <c r="A4637" s="1" t="n">
        <v>4636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 s="1" t="n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 s="1" t="n">
        <v>242.94</v>
      </c>
      <c r="S4637" s="1" t="n">
        <v>3</v>
      </c>
      <c r="T4637" s="1" t="n">
        <v>0</v>
      </c>
      <c r="U4637" s="1" t="n">
        <v>9.7176</v>
      </c>
    </row>
    <row r="4638" customFormat="false" ht="15" hidden="false" customHeight="true" outlineLevel="0" collapsed="false">
      <c r="A4638" s="1" t="n">
        <v>4637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 s="1" t="n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 s="1" t="n">
        <v>123.92</v>
      </c>
      <c r="S4638" s="1" t="n">
        <v>4</v>
      </c>
      <c r="T4638" s="1" t="n">
        <v>0</v>
      </c>
      <c r="U4638" s="1" t="n">
        <v>33.4584</v>
      </c>
    </row>
    <row r="4639" customFormat="false" ht="15" hidden="false" customHeight="true" outlineLevel="0" collapsed="false">
      <c r="A4639" s="1" t="n">
        <v>4638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 s="1" t="n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 s="1" t="n">
        <v>12.39</v>
      </c>
      <c r="S4639" s="1" t="n">
        <v>3</v>
      </c>
      <c r="T4639" s="1" t="n">
        <v>0</v>
      </c>
      <c r="U4639" s="1" t="n">
        <v>5.6994</v>
      </c>
    </row>
    <row r="4640" customFormat="false" ht="15" hidden="false" customHeight="true" outlineLevel="0" collapsed="false">
      <c r="A4640" s="1" t="n">
        <v>4639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 s="1" t="n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 s="1" t="n">
        <v>47.3</v>
      </c>
      <c r="S4640" s="1" t="n">
        <v>2</v>
      </c>
      <c r="T4640" s="1" t="n">
        <v>0</v>
      </c>
      <c r="U4640" s="1" t="n">
        <v>12.298</v>
      </c>
    </row>
    <row r="4641" customFormat="false" ht="15" hidden="false" customHeight="true" outlineLevel="0" collapsed="false">
      <c r="A4641" s="1" t="n">
        <v>4640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 s="1" t="n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 s="1" t="n">
        <v>1599.92</v>
      </c>
      <c r="S4641" s="1" t="n">
        <v>8</v>
      </c>
      <c r="T4641" s="1" t="n">
        <v>0</v>
      </c>
      <c r="U4641" s="1" t="n">
        <v>751.9624</v>
      </c>
    </row>
    <row r="4642" customFormat="false" ht="15" hidden="false" customHeight="true" outlineLevel="0" collapsed="false">
      <c r="A4642" s="1" t="n">
        <v>4641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 s="1" t="n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 s="1" t="n">
        <v>11.09</v>
      </c>
      <c r="S4642" s="1" t="n">
        <v>1</v>
      </c>
      <c r="T4642" s="1" t="n">
        <v>0</v>
      </c>
      <c r="U4642" s="1" t="n">
        <v>5.4341</v>
      </c>
    </row>
    <row r="4643" customFormat="false" ht="15" hidden="false" customHeight="true" outlineLevel="0" collapsed="false">
      <c r="A4643" s="1" t="n">
        <v>4642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 s="1" t="n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 s="1" t="n">
        <v>3.168</v>
      </c>
      <c r="S4643" s="1" t="n">
        <v>4</v>
      </c>
      <c r="T4643" s="1" t="n">
        <v>0.7</v>
      </c>
      <c r="U4643" s="1" t="n">
        <v>-2.5344</v>
      </c>
    </row>
    <row r="4644" customFormat="false" ht="15" hidden="false" customHeight="true" outlineLevel="0" collapsed="false">
      <c r="A4644" s="1" t="n">
        <v>4643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 s="1" t="n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 s="1" t="n">
        <v>579.136</v>
      </c>
      <c r="S4644" s="1" t="n">
        <v>4</v>
      </c>
      <c r="T4644" s="1" t="n">
        <v>0.2</v>
      </c>
      <c r="U4644" s="1" t="n">
        <v>-28.9568</v>
      </c>
    </row>
    <row r="4645" customFormat="false" ht="15" hidden="false" customHeight="true" outlineLevel="0" collapsed="false">
      <c r="A4645" s="1" t="n">
        <v>4644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 s="1" t="n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 s="1" t="n">
        <v>6.368</v>
      </c>
      <c r="S4645" s="1" t="n">
        <v>2</v>
      </c>
      <c r="T4645" s="1" t="n">
        <v>0.2</v>
      </c>
      <c r="U4645" s="1" t="n">
        <v>2.1492</v>
      </c>
    </row>
    <row r="4646" customFormat="false" ht="15" hidden="false" customHeight="true" outlineLevel="0" collapsed="false">
      <c r="A4646" s="1" t="n">
        <v>4645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 s="1" t="n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 s="1" t="n">
        <v>558.4</v>
      </c>
      <c r="S4646" s="1" t="n">
        <v>2</v>
      </c>
      <c r="T4646" s="1" t="n">
        <v>0.2</v>
      </c>
      <c r="U4646" s="1" t="n">
        <v>41.88</v>
      </c>
    </row>
    <row r="4647" customFormat="false" ht="15" hidden="false" customHeight="true" outlineLevel="0" collapsed="false">
      <c r="A4647" s="1" t="n">
        <v>4646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 s="1" t="n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 s="1" t="n">
        <v>145.764</v>
      </c>
      <c r="S4647" s="1" t="n">
        <v>2</v>
      </c>
      <c r="T4647" s="1" t="n">
        <v>0.1</v>
      </c>
      <c r="U4647" s="1" t="n">
        <v>-8.098</v>
      </c>
    </row>
    <row r="4648" customFormat="false" ht="15" hidden="false" customHeight="true" outlineLevel="0" collapsed="false">
      <c r="A4648" s="1" t="n">
        <v>4647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 s="1" t="n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 s="1" t="n">
        <v>13.62</v>
      </c>
      <c r="S4648" s="1" t="n">
        <v>3</v>
      </c>
      <c r="T4648" s="1" t="n">
        <v>0</v>
      </c>
      <c r="U4648" s="1" t="n">
        <v>6.129</v>
      </c>
    </row>
    <row r="4649" customFormat="false" ht="15" hidden="false" customHeight="true" outlineLevel="0" collapsed="false">
      <c r="A4649" s="1" t="n">
        <v>4648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 s="1" t="n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 s="1" t="n">
        <v>434.646</v>
      </c>
      <c r="S4649" s="1" t="n">
        <v>3</v>
      </c>
      <c r="T4649" s="1" t="n">
        <v>0.1</v>
      </c>
      <c r="U4649" s="1" t="n">
        <v>62.7822</v>
      </c>
    </row>
    <row r="4650" customFormat="false" ht="15" hidden="false" customHeight="true" outlineLevel="0" collapsed="false">
      <c r="A4650" s="1" t="n">
        <v>4649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 s="1" t="n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 s="1" t="n">
        <v>440.19</v>
      </c>
      <c r="S4650" s="1" t="n">
        <v>9</v>
      </c>
      <c r="T4650" s="1" t="n">
        <v>0</v>
      </c>
      <c r="U4650" s="1" t="n">
        <v>206.8893</v>
      </c>
    </row>
    <row r="4651" customFormat="false" ht="15" hidden="false" customHeight="true" outlineLevel="0" collapsed="false">
      <c r="A4651" s="1" t="n">
        <v>4650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 s="1" t="n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 s="1" t="n">
        <v>64.4</v>
      </c>
      <c r="S4651" s="1" t="n">
        <v>5</v>
      </c>
      <c r="T4651" s="1" t="n">
        <v>0</v>
      </c>
      <c r="U4651" s="1" t="n">
        <v>1.932</v>
      </c>
    </row>
    <row r="4652" customFormat="false" ht="15" hidden="false" customHeight="true" outlineLevel="0" collapsed="false">
      <c r="A4652" s="1" t="n">
        <v>4651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 s="1" t="n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 s="1" t="n">
        <v>244.55</v>
      </c>
      <c r="S4652" s="1" t="n">
        <v>5</v>
      </c>
      <c r="T4652" s="1" t="n">
        <v>0</v>
      </c>
      <c r="U4652" s="1" t="n">
        <v>114.9385</v>
      </c>
    </row>
    <row r="4653" customFormat="false" ht="15" hidden="false" customHeight="true" outlineLevel="0" collapsed="false">
      <c r="A4653" s="1" t="n">
        <v>4652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 s="1" t="n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 s="1" t="n">
        <v>195.76</v>
      </c>
      <c r="S4653" s="1" t="n">
        <v>4</v>
      </c>
      <c r="T4653" s="1" t="n">
        <v>0</v>
      </c>
      <c r="U4653" s="1" t="n">
        <v>97.88</v>
      </c>
    </row>
    <row r="4654" customFormat="false" ht="15" hidden="false" customHeight="true" outlineLevel="0" collapsed="false">
      <c r="A4654" s="1" t="n">
        <v>4653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 s="1" t="n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 s="1" t="n">
        <v>11.76</v>
      </c>
      <c r="S4654" s="1" t="n">
        <v>2</v>
      </c>
      <c r="T4654" s="1" t="n">
        <v>0</v>
      </c>
      <c r="U4654" s="1" t="n">
        <v>5.7624</v>
      </c>
    </row>
    <row r="4655" customFormat="false" ht="15" hidden="false" customHeight="true" outlineLevel="0" collapsed="false">
      <c r="A4655" s="1" t="n">
        <v>4654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 s="1" t="n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 s="1" t="n">
        <v>166.45</v>
      </c>
      <c r="S4655" s="1" t="n">
        <v>5</v>
      </c>
      <c r="T4655" s="1" t="n">
        <v>0</v>
      </c>
      <c r="U4655" s="1" t="n">
        <v>39.948</v>
      </c>
    </row>
    <row r="4656" customFormat="false" ht="15" hidden="false" customHeight="true" outlineLevel="0" collapsed="false">
      <c r="A4656" s="1" t="n">
        <v>4655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 s="1" t="n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 s="1" t="n">
        <v>2.88</v>
      </c>
      <c r="S4656" s="1" t="n">
        <v>1</v>
      </c>
      <c r="T4656" s="1" t="n">
        <v>0</v>
      </c>
      <c r="U4656" s="1" t="n">
        <v>1.3536</v>
      </c>
    </row>
    <row r="4657" customFormat="false" ht="15" hidden="false" customHeight="true" outlineLevel="0" collapsed="false">
      <c r="A4657" s="1" t="n">
        <v>4656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 s="1" t="n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 s="1" t="n">
        <v>45.248</v>
      </c>
      <c r="S4657" s="1" t="n">
        <v>2</v>
      </c>
      <c r="T4657" s="1" t="n">
        <v>0.2</v>
      </c>
      <c r="U4657" s="1" t="n">
        <v>3.9592</v>
      </c>
    </row>
    <row r="4658" customFormat="false" ht="15" hidden="false" customHeight="true" outlineLevel="0" collapsed="false">
      <c r="A4658" s="1" t="n">
        <v>4657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 s="1" t="n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 s="1" t="n">
        <v>59.904</v>
      </c>
      <c r="S4658" s="1" t="n">
        <v>2</v>
      </c>
      <c r="T4658" s="1" t="n">
        <v>0.2</v>
      </c>
      <c r="U4658" s="1" t="n">
        <v>14.2272</v>
      </c>
    </row>
    <row r="4659" customFormat="false" ht="15" hidden="false" customHeight="true" outlineLevel="0" collapsed="false">
      <c r="A4659" s="1" t="n">
        <v>4658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 s="1" t="n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 s="1" t="n">
        <v>23.696</v>
      </c>
      <c r="S4659" s="1" t="n">
        <v>2</v>
      </c>
      <c r="T4659" s="1" t="n">
        <v>0.2</v>
      </c>
      <c r="U4659" s="1" t="n">
        <v>6.5164</v>
      </c>
    </row>
    <row r="4660" customFormat="false" ht="15" hidden="false" customHeight="true" outlineLevel="0" collapsed="false">
      <c r="A4660" s="1" t="n">
        <v>4659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 s="1" t="n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 s="1" t="n">
        <v>7.968</v>
      </c>
      <c r="S4660" s="1" t="n">
        <v>2</v>
      </c>
      <c r="T4660" s="1" t="n">
        <v>0.2</v>
      </c>
      <c r="U4660" s="1" t="n">
        <v>2.8884</v>
      </c>
    </row>
    <row r="4661" customFormat="false" ht="15" hidden="false" customHeight="true" outlineLevel="0" collapsed="false">
      <c r="A4661" s="1" t="n">
        <v>4660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 s="1" t="n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 s="1" t="n">
        <v>18.2</v>
      </c>
      <c r="S4661" s="1" t="n">
        <v>7</v>
      </c>
      <c r="T4661" s="1" t="n">
        <v>0.2</v>
      </c>
      <c r="U4661" s="1" t="n">
        <v>2.0475</v>
      </c>
    </row>
    <row r="4662" customFormat="false" ht="15" hidden="false" customHeight="true" outlineLevel="0" collapsed="false">
      <c r="A4662" s="1" t="n">
        <v>4661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 s="1" t="n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 s="1" t="n">
        <v>27.552</v>
      </c>
      <c r="S4662" s="1" t="n">
        <v>3</v>
      </c>
      <c r="T4662" s="1" t="n">
        <v>0.2</v>
      </c>
      <c r="U4662" s="1" t="n">
        <v>-0.3444</v>
      </c>
    </row>
    <row r="4663" customFormat="false" ht="15" hidden="false" customHeight="true" outlineLevel="0" collapsed="false">
      <c r="A4663" s="1" t="n">
        <v>4662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 s="1" t="n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 s="1" t="n">
        <v>844.116</v>
      </c>
      <c r="S4663" s="1" t="n">
        <v>6</v>
      </c>
      <c r="T4663" s="1" t="n">
        <v>0.3</v>
      </c>
      <c r="U4663" s="1" t="n">
        <v>-36.1764</v>
      </c>
    </row>
    <row r="4664" customFormat="false" ht="15" hidden="false" customHeight="true" outlineLevel="0" collapsed="false">
      <c r="A4664" s="1" t="n">
        <v>4663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 s="1" t="n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 s="1" t="n">
        <v>76.752</v>
      </c>
      <c r="S4664" s="1" t="n">
        <v>3</v>
      </c>
      <c r="T4664" s="1" t="n">
        <v>0.2</v>
      </c>
      <c r="U4664" s="1" t="n">
        <v>-9.594</v>
      </c>
    </row>
    <row r="4665" customFormat="false" ht="15" hidden="false" customHeight="true" outlineLevel="0" collapsed="false">
      <c r="A4665" s="1" t="n">
        <v>4664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 s="1" t="n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 s="1" t="n">
        <v>3</v>
      </c>
      <c r="S4665" s="1" t="n">
        <v>1</v>
      </c>
      <c r="T4665" s="1" t="n">
        <v>0.2</v>
      </c>
      <c r="U4665" s="1" t="n">
        <v>1.05</v>
      </c>
    </row>
    <row r="4666" customFormat="false" ht="15" hidden="false" customHeight="true" outlineLevel="0" collapsed="false">
      <c r="A4666" s="1" t="n">
        <v>4665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 s="1" t="n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 s="1" t="n">
        <v>7.506</v>
      </c>
      <c r="S4666" s="1" t="n">
        <v>9</v>
      </c>
      <c r="T4666" s="1" t="n">
        <v>0.7</v>
      </c>
      <c r="U4666" s="1" t="n">
        <v>-6.0048</v>
      </c>
    </row>
    <row r="4667" customFormat="false" ht="15" hidden="false" customHeight="true" outlineLevel="0" collapsed="false">
      <c r="A4667" s="1" t="n">
        <v>4666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 s="1" t="n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 s="1" t="n">
        <v>16.56</v>
      </c>
      <c r="S4667" s="1" t="n">
        <v>2</v>
      </c>
      <c r="T4667" s="1" t="n">
        <v>0.2</v>
      </c>
      <c r="U4667" s="1" t="n">
        <v>5.796</v>
      </c>
    </row>
    <row r="4668" customFormat="false" ht="15" hidden="false" customHeight="true" outlineLevel="0" collapsed="false">
      <c r="A4668" s="1" t="n">
        <v>4667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 s="1" t="n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 s="1" t="n">
        <v>79.92</v>
      </c>
      <c r="S4668" s="1" t="n">
        <v>4</v>
      </c>
      <c r="T4668" s="1" t="n">
        <v>0</v>
      </c>
      <c r="U4668" s="1" t="n">
        <v>34.3656</v>
      </c>
    </row>
    <row r="4669" customFormat="false" ht="15" hidden="false" customHeight="true" outlineLevel="0" collapsed="false">
      <c r="A4669" s="1" t="n">
        <v>4668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 s="1" t="n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 s="1" t="n">
        <v>69.98</v>
      </c>
      <c r="S4669" s="1" t="n">
        <v>2</v>
      </c>
      <c r="T4669" s="1" t="n">
        <v>0</v>
      </c>
      <c r="U4669" s="1" t="n">
        <v>13.2962</v>
      </c>
    </row>
    <row r="4670" customFormat="false" ht="15" hidden="false" customHeight="true" outlineLevel="0" collapsed="false">
      <c r="A4670" s="1" t="n">
        <v>4669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 s="1" t="n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 s="1" t="n">
        <v>11.06</v>
      </c>
      <c r="S4670" s="1" t="n">
        <v>10</v>
      </c>
      <c r="T4670" s="1" t="n">
        <v>0.8</v>
      </c>
      <c r="U4670" s="1" t="n">
        <v>-18.802</v>
      </c>
    </row>
    <row r="4671" customFormat="false" ht="15" hidden="false" customHeight="true" outlineLevel="0" collapsed="false">
      <c r="A4671" s="1" t="n">
        <v>4670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 s="1" t="n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 s="1" t="n">
        <v>623.4648</v>
      </c>
      <c r="S4671" s="1" t="n">
        <v>7</v>
      </c>
      <c r="T4671" s="1" t="n">
        <v>0.32</v>
      </c>
      <c r="U4671" s="1" t="n">
        <v>-119.1918</v>
      </c>
    </row>
    <row r="4672" customFormat="false" ht="15" hidden="false" customHeight="true" outlineLevel="0" collapsed="false">
      <c r="A4672" s="1" t="n">
        <v>4671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 s="1" t="n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 s="1" t="n">
        <v>772.68</v>
      </c>
      <c r="S4672" s="1" t="n">
        <v>5</v>
      </c>
      <c r="T4672" s="1" t="n">
        <v>0.2</v>
      </c>
      <c r="U4672" s="1" t="n">
        <v>-57.951</v>
      </c>
    </row>
    <row r="4673" customFormat="false" ht="15" hidden="false" customHeight="true" outlineLevel="0" collapsed="false">
      <c r="A4673" s="1" t="n">
        <v>4672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 s="1" t="n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 s="1" t="n">
        <v>283.14</v>
      </c>
      <c r="S4673" s="1" t="n">
        <v>4</v>
      </c>
      <c r="T4673" s="1" t="n">
        <v>0.1</v>
      </c>
      <c r="U4673" s="1" t="n">
        <v>72.358</v>
      </c>
    </row>
    <row r="4674" customFormat="false" ht="15" hidden="false" customHeight="true" outlineLevel="0" collapsed="false">
      <c r="A4674" s="1" t="n">
        <v>4673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 s="1" t="n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 s="1" t="n">
        <v>635.96</v>
      </c>
      <c r="S4674" s="1" t="n">
        <v>4</v>
      </c>
      <c r="T4674" s="1" t="n">
        <v>0</v>
      </c>
      <c r="U4674" s="1" t="n">
        <v>165.3496</v>
      </c>
    </row>
    <row r="4675" customFormat="false" ht="15" hidden="false" customHeight="true" outlineLevel="0" collapsed="false">
      <c r="A4675" s="1" t="n">
        <v>4674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 s="1" t="n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 s="1" t="n">
        <v>118.99</v>
      </c>
      <c r="S4675" s="1" t="n">
        <v>1</v>
      </c>
      <c r="T4675" s="1" t="n">
        <v>0</v>
      </c>
      <c r="U4675" s="1" t="n">
        <v>33.3172</v>
      </c>
    </row>
    <row r="4676" customFormat="false" ht="15" hidden="false" customHeight="true" outlineLevel="0" collapsed="false">
      <c r="A4676" s="1" t="n">
        <v>4675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 s="1" t="n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 s="1" t="n">
        <v>272.94</v>
      </c>
      <c r="S4676" s="1" t="n">
        <v>3</v>
      </c>
      <c r="T4676" s="1" t="n">
        <v>0</v>
      </c>
      <c r="U4676" s="1" t="n">
        <v>30.0234</v>
      </c>
    </row>
    <row r="4677" customFormat="false" ht="15" hidden="false" customHeight="true" outlineLevel="0" collapsed="false">
      <c r="A4677" s="1" t="n">
        <v>4676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 s="1" t="n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 s="1" t="n">
        <v>15.008</v>
      </c>
      <c r="S4677" s="1" t="n">
        <v>2</v>
      </c>
      <c r="T4677" s="1" t="n">
        <v>0.2</v>
      </c>
      <c r="U4677" s="1" t="n">
        <v>1.5008</v>
      </c>
    </row>
    <row r="4678" customFormat="false" ht="15" hidden="false" customHeight="true" outlineLevel="0" collapsed="false">
      <c r="A4678" s="1" t="n">
        <v>4677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 s="1" t="n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 s="1" t="n">
        <v>33.088</v>
      </c>
      <c r="S4678" s="1" t="n">
        <v>4</v>
      </c>
      <c r="T4678" s="1" t="n">
        <v>0.2</v>
      </c>
      <c r="U4678" s="1" t="n">
        <v>11.1672</v>
      </c>
    </row>
    <row r="4679" customFormat="false" ht="15" hidden="false" customHeight="true" outlineLevel="0" collapsed="false">
      <c r="A4679" s="1" t="n">
        <v>4678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 s="1" t="n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 s="1" t="n">
        <v>80.98</v>
      </c>
      <c r="S4679" s="1" t="n">
        <v>1</v>
      </c>
      <c r="T4679" s="1" t="n">
        <v>0</v>
      </c>
      <c r="U4679" s="1" t="n">
        <v>3.2392</v>
      </c>
    </row>
    <row r="4680" customFormat="false" ht="15" hidden="false" customHeight="true" outlineLevel="0" collapsed="false">
      <c r="A4680" s="1" t="n">
        <v>4679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 s="1" t="n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 s="1" t="n">
        <v>82.8</v>
      </c>
      <c r="S4680" s="1" t="n">
        <v>12</v>
      </c>
      <c r="T4680" s="1" t="n">
        <v>0</v>
      </c>
      <c r="U4680" s="1" t="n">
        <v>6.624</v>
      </c>
    </row>
    <row r="4681" customFormat="false" ht="15" hidden="false" customHeight="true" outlineLevel="0" collapsed="false">
      <c r="A4681" s="1" t="n">
        <v>4680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 s="1" t="n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 s="1" t="n">
        <v>21.36</v>
      </c>
      <c r="S4681" s="1" t="n">
        <v>2</v>
      </c>
      <c r="T4681" s="1" t="n">
        <v>0</v>
      </c>
      <c r="U4681" s="1" t="n">
        <v>5.7672</v>
      </c>
    </row>
    <row r="4682" customFormat="false" ht="15" hidden="false" customHeight="true" outlineLevel="0" collapsed="false">
      <c r="A4682" s="1" t="n">
        <v>4681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 s="1" t="n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 s="1" t="n">
        <v>62.048</v>
      </c>
      <c r="S4682" s="1" t="n">
        <v>2</v>
      </c>
      <c r="T4682" s="1" t="n">
        <v>0.2</v>
      </c>
      <c r="U4682" s="1" t="n">
        <v>20.1656</v>
      </c>
    </row>
    <row r="4683" customFormat="false" ht="15" hidden="false" customHeight="true" outlineLevel="0" collapsed="false">
      <c r="A4683" s="1" t="n">
        <v>4682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 s="1" t="n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 s="1" t="n">
        <v>29.61</v>
      </c>
      <c r="S4683" s="1" t="n">
        <v>9</v>
      </c>
      <c r="T4683" s="1" t="n">
        <v>0</v>
      </c>
      <c r="U4683" s="1" t="n">
        <v>13.3245</v>
      </c>
    </row>
    <row r="4684" customFormat="false" ht="15" hidden="false" customHeight="true" outlineLevel="0" collapsed="false">
      <c r="A4684" s="1" t="n">
        <v>4683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 s="1" t="n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 s="1" t="n">
        <v>863.928</v>
      </c>
      <c r="S4684" s="1" t="n">
        <v>9</v>
      </c>
      <c r="T4684" s="1" t="n">
        <v>0.2</v>
      </c>
      <c r="U4684" s="1" t="n">
        <v>86.3928</v>
      </c>
    </row>
    <row r="4685" customFormat="false" ht="15" hidden="false" customHeight="true" outlineLevel="0" collapsed="false">
      <c r="A4685" s="1" t="n">
        <v>4684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 s="1" t="n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 s="1" t="n">
        <v>241.92</v>
      </c>
      <c r="S4685" s="1" t="n">
        <v>4</v>
      </c>
      <c r="T4685" s="1" t="n">
        <v>0.4</v>
      </c>
      <c r="U4685" s="1" t="n">
        <v>-56.448</v>
      </c>
    </row>
    <row r="4686" customFormat="false" ht="15" hidden="false" customHeight="true" outlineLevel="0" collapsed="false">
      <c r="A4686" s="1" t="n">
        <v>4685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 s="1" t="n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 s="1" t="n">
        <v>163.88</v>
      </c>
      <c r="S4686" s="1" t="n">
        <v>4</v>
      </c>
      <c r="T4686" s="1" t="n">
        <v>0.5</v>
      </c>
      <c r="U4686" s="1" t="n">
        <v>-81.94</v>
      </c>
    </row>
    <row r="4687" customFormat="false" ht="15" hidden="false" customHeight="true" outlineLevel="0" collapsed="false">
      <c r="A4687" s="1" t="n">
        <v>4686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 s="1" t="n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 s="1" t="n">
        <v>3.486</v>
      </c>
      <c r="S4687" s="1" t="n">
        <v>2</v>
      </c>
      <c r="T4687" s="1" t="n">
        <v>0.7</v>
      </c>
      <c r="U4687" s="1" t="n">
        <v>-2.7888</v>
      </c>
    </row>
    <row r="4688" customFormat="false" ht="15" hidden="false" customHeight="true" outlineLevel="0" collapsed="false">
      <c r="A4688" s="1" t="n">
        <v>4687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 s="1" t="n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 s="1" t="n">
        <v>10.584</v>
      </c>
      <c r="S4688" s="1" t="n">
        <v>7</v>
      </c>
      <c r="T4688" s="1" t="n">
        <v>0.2</v>
      </c>
      <c r="U4688" s="1" t="n">
        <v>-2.3814</v>
      </c>
    </row>
    <row r="4689" customFormat="false" ht="15" hidden="false" customHeight="true" outlineLevel="0" collapsed="false">
      <c r="A4689" s="1" t="n">
        <v>4688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 s="1" t="n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 s="1" t="n">
        <v>440.91</v>
      </c>
      <c r="S4689" s="1" t="n">
        <v>9</v>
      </c>
      <c r="T4689" s="1" t="n">
        <v>0</v>
      </c>
      <c r="U4689" s="1" t="n">
        <v>123.4548</v>
      </c>
    </row>
    <row r="4690" customFormat="false" ht="15" hidden="false" customHeight="true" outlineLevel="0" collapsed="false">
      <c r="A4690" s="1" t="n">
        <v>4689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 s="1" t="n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 s="1" t="n">
        <v>5.715</v>
      </c>
      <c r="S4690" s="1" t="n">
        <v>5</v>
      </c>
      <c r="T4690" s="1" t="n">
        <v>0.7</v>
      </c>
      <c r="U4690" s="1" t="n">
        <v>-4.7625</v>
      </c>
    </row>
    <row r="4691" customFormat="false" ht="15" hidden="false" customHeight="true" outlineLevel="0" collapsed="false">
      <c r="A4691" s="1" t="n">
        <v>4690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 s="1" t="n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 s="1" t="n">
        <v>51.968</v>
      </c>
      <c r="S4691" s="1" t="n">
        <v>2</v>
      </c>
      <c r="T4691" s="1" t="n">
        <v>0.2</v>
      </c>
      <c r="U4691" s="1" t="n">
        <v>10.3936</v>
      </c>
    </row>
    <row r="4692" customFormat="false" ht="15" hidden="false" customHeight="true" outlineLevel="0" collapsed="false">
      <c r="A4692" s="1" t="n">
        <v>4691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 s="1" t="n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 s="1" t="n">
        <v>71.976</v>
      </c>
      <c r="S4692" s="1" t="n">
        <v>3</v>
      </c>
      <c r="T4692" s="1" t="n">
        <v>0.2</v>
      </c>
      <c r="U4692" s="1" t="n">
        <v>21.5928</v>
      </c>
    </row>
    <row r="4693" customFormat="false" ht="15" hidden="false" customHeight="true" outlineLevel="0" collapsed="false">
      <c r="A4693" s="1" t="n">
        <v>4692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 s="1" t="n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 s="1" t="n">
        <v>242.352</v>
      </c>
      <c r="S4693" s="1" t="n">
        <v>3</v>
      </c>
      <c r="T4693" s="1" t="n">
        <v>0.2</v>
      </c>
      <c r="U4693" s="1" t="n">
        <v>-42.4116</v>
      </c>
    </row>
    <row r="4694" customFormat="false" ht="15" hidden="false" customHeight="true" outlineLevel="0" collapsed="false">
      <c r="A4694" s="1" t="n">
        <v>4693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 s="1" t="n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 s="1" t="n">
        <v>221.92</v>
      </c>
      <c r="S4694" s="1" t="n">
        <v>5</v>
      </c>
      <c r="T4694" s="1" t="n">
        <v>0.2</v>
      </c>
      <c r="U4694" s="1" t="n">
        <v>77.672</v>
      </c>
    </row>
    <row r="4695" customFormat="false" ht="15" hidden="false" customHeight="true" outlineLevel="0" collapsed="false">
      <c r="A4695" s="1" t="n">
        <v>4694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 s="1" t="n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 s="1" t="n">
        <v>8.448</v>
      </c>
      <c r="S4695" s="1" t="n">
        <v>2</v>
      </c>
      <c r="T4695" s="1" t="n">
        <v>0.2</v>
      </c>
      <c r="U4695" s="1" t="n">
        <v>2.64</v>
      </c>
    </row>
    <row r="4696" customFormat="false" ht="15" hidden="false" customHeight="true" outlineLevel="0" collapsed="false">
      <c r="A4696" s="1" t="n">
        <v>4695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 s="1" t="n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 s="1" t="n">
        <v>29.52</v>
      </c>
      <c r="S4696" s="1" t="n">
        <v>4</v>
      </c>
      <c r="T4696" s="1" t="n">
        <v>0</v>
      </c>
      <c r="U4696" s="1" t="n">
        <v>14.4648</v>
      </c>
    </row>
    <row r="4697" customFormat="false" ht="15" hidden="false" customHeight="true" outlineLevel="0" collapsed="false">
      <c r="A4697" s="1" t="n">
        <v>4696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 s="1" t="n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 s="1" t="n">
        <v>302.94</v>
      </c>
      <c r="S4697" s="1" t="n">
        <v>3</v>
      </c>
      <c r="T4697" s="1" t="n">
        <v>0</v>
      </c>
      <c r="U4697" s="1" t="n">
        <v>48.4704</v>
      </c>
    </row>
    <row r="4698" customFormat="false" ht="15" hidden="false" customHeight="true" outlineLevel="0" collapsed="false">
      <c r="A4698" s="1" t="n">
        <v>4697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 s="1" t="n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 s="1" t="n">
        <v>142.36</v>
      </c>
      <c r="S4698" s="1" t="n">
        <v>2</v>
      </c>
      <c r="T4698" s="1" t="n">
        <v>0</v>
      </c>
      <c r="U4698" s="1" t="n">
        <v>38.4372</v>
      </c>
    </row>
    <row r="4699" customFormat="false" ht="15" hidden="false" customHeight="true" outlineLevel="0" collapsed="false">
      <c r="A4699" s="1" t="n">
        <v>4698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 s="1" t="n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 s="1" t="n">
        <v>546.66</v>
      </c>
      <c r="S4699" s="1" t="n">
        <v>9</v>
      </c>
      <c r="T4699" s="1" t="n">
        <v>0</v>
      </c>
      <c r="U4699" s="1" t="n">
        <v>136.665</v>
      </c>
    </row>
    <row r="4700" customFormat="false" ht="15" hidden="false" customHeight="true" outlineLevel="0" collapsed="false">
      <c r="A4700" s="1" t="n">
        <v>4699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 s="1" t="n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 s="1" t="n">
        <v>212.13</v>
      </c>
      <c r="S4700" s="1" t="n">
        <v>3</v>
      </c>
      <c r="T4700" s="1" t="n">
        <v>0</v>
      </c>
      <c r="U4700" s="1" t="n">
        <v>14.8491</v>
      </c>
    </row>
    <row r="4701" customFormat="false" ht="15" hidden="false" customHeight="true" outlineLevel="0" collapsed="false">
      <c r="A4701" s="1" t="n">
        <v>4700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 s="1" t="n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 s="1" t="n">
        <v>5.248</v>
      </c>
      <c r="S4701" s="1" t="n">
        <v>2</v>
      </c>
      <c r="T4701" s="1" t="n">
        <v>0.2</v>
      </c>
      <c r="U4701" s="1" t="n">
        <v>0.5904</v>
      </c>
    </row>
    <row r="4702" customFormat="false" ht="15" hidden="false" customHeight="true" outlineLevel="0" collapsed="false">
      <c r="A4702" s="1" t="n">
        <v>4701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 s="1" t="n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 s="1" t="n">
        <v>74.416</v>
      </c>
      <c r="S4702" s="1" t="n">
        <v>2</v>
      </c>
      <c r="T4702" s="1" t="n">
        <v>0.2</v>
      </c>
      <c r="U4702" s="1" t="n">
        <v>-14.8832</v>
      </c>
    </row>
    <row r="4703" customFormat="false" ht="15" hidden="false" customHeight="true" outlineLevel="0" collapsed="false">
      <c r="A4703" s="1" t="n">
        <v>4702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 s="1" t="n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 s="1" t="n">
        <v>6.848</v>
      </c>
      <c r="S4703" s="1" t="n">
        <v>2</v>
      </c>
      <c r="T4703" s="1" t="n">
        <v>0.2</v>
      </c>
      <c r="U4703" s="1" t="n">
        <v>2.14</v>
      </c>
    </row>
    <row r="4704" customFormat="false" ht="15" hidden="false" customHeight="true" outlineLevel="0" collapsed="false">
      <c r="A4704" s="1" t="n">
        <v>4703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 s="1" t="n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 s="1" t="n">
        <v>7.996</v>
      </c>
      <c r="S4704" s="1" t="n">
        <v>1</v>
      </c>
      <c r="T4704" s="1" t="n">
        <v>0.6</v>
      </c>
      <c r="U4704" s="1" t="n">
        <v>-6.9965</v>
      </c>
    </row>
    <row r="4705" customFormat="false" ht="15" hidden="false" customHeight="true" outlineLevel="0" collapsed="false">
      <c r="A4705" s="1" t="n">
        <v>4704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 s="1" t="n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 s="1" t="n">
        <v>8.712</v>
      </c>
      <c r="S4705" s="1" t="n">
        <v>2</v>
      </c>
      <c r="T4705" s="1" t="n">
        <v>0.8</v>
      </c>
      <c r="U4705" s="1" t="n">
        <v>-19.602</v>
      </c>
    </row>
    <row r="4706" customFormat="false" ht="15" hidden="false" customHeight="true" outlineLevel="0" collapsed="false">
      <c r="A4706" s="1" t="n">
        <v>4705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 s="1" t="n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 s="1" t="n">
        <v>65.17</v>
      </c>
      <c r="S4706" s="1" t="n">
        <v>7</v>
      </c>
      <c r="T4706" s="1" t="n">
        <v>0</v>
      </c>
      <c r="U4706" s="1" t="n">
        <v>18.8993</v>
      </c>
    </row>
    <row r="4707" customFormat="false" ht="15" hidden="false" customHeight="true" outlineLevel="0" collapsed="false">
      <c r="A4707" s="1" t="n">
        <v>4706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 s="1" t="n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 s="1" t="n">
        <v>14.62</v>
      </c>
      <c r="S4707" s="1" t="n">
        <v>2</v>
      </c>
      <c r="T4707" s="1" t="n">
        <v>0</v>
      </c>
      <c r="U4707" s="1" t="n">
        <v>6.8714</v>
      </c>
    </row>
    <row r="4708" customFormat="false" ht="15" hidden="false" customHeight="true" outlineLevel="0" collapsed="false">
      <c r="A4708" s="1" t="n">
        <v>4707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 s="1" t="n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 s="1" t="n">
        <v>173.24</v>
      </c>
      <c r="S4708" s="1" t="n">
        <v>4</v>
      </c>
      <c r="T4708" s="1" t="n">
        <v>0</v>
      </c>
      <c r="U4708" s="1" t="n">
        <v>17.324</v>
      </c>
    </row>
    <row r="4709" customFormat="false" ht="15" hidden="false" customHeight="true" outlineLevel="0" collapsed="false">
      <c r="A4709" s="1" t="n">
        <v>4708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 s="1" t="n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 s="1" t="n">
        <v>895.92</v>
      </c>
      <c r="S4709" s="1" t="n">
        <v>5</v>
      </c>
      <c r="T4709" s="1" t="n">
        <v>0.2</v>
      </c>
      <c r="U4709" s="1" t="n">
        <v>302.373</v>
      </c>
    </row>
    <row r="4710" customFormat="false" ht="15" hidden="false" customHeight="true" outlineLevel="0" collapsed="false">
      <c r="A4710" s="1" t="n">
        <v>4709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 s="1" t="n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 s="1" t="n">
        <v>130.71</v>
      </c>
      <c r="S4710" s="1" t="n">
        <v>3</v>
      </c>
      <c r="T4710" s="1" t="n">
        <v>0</v>
      </c>
      <c r="U4710" s="1" t="n">
        <v>39.213</v>
      </c>
    </row>
    <row r="4711" customFormat="false" ht="15" hidden="false" customHeight="true" outlineLevel="0" collapsed="false">
      <c r="A4711" s="1" t="n">
        <v>4710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 s="1" t="n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 s="1" t="n">
        <v>11.68</v>
      </c>
      <c r="S4711" s="1" t="n">
        <v>2</v>
      </c>
      <c r="T4711" s="1" t="n">
        <v>0</v>
      </c>
      <c r="U4711" s="1" t="n">
        <v>3.0368</v>
      </c>
    </row>
    <row r="4712" customFormat="false" ht="15" hidden="false" customHeight="true" outlineLevel="0" collapsed="false">
      <c r="A4712" s="1" t="n">
        <v>4711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 s="1" t="n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 s="1" t="n">
        <v>62.31</v>
      </c>
      <c r="S4712" s="1" t="n">
        <v>3</v>
      </c>
      <c r="T4712" s="1" t="n">
        <v>0</v>
      </c>
      <c r="U4712" s="1" t="n">
        <v>22.4316</v>
      </c>
    </row>
    <row r="4713" customFormat="false" ht="15" hidden="false" customHeight="true" outlineLevel="0" collapsed="false">
      <c r="A4713" s="1" t="n">
        <v>4712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 s="1" t="n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 s="1" t="n">
        <v>0.852</v>
      </c>
      <c r="S4713" s="1" t="n">
        <v>1</v>
      </c>
      <c r="T4713" s="1" t="n">
        <v>0.7</v>
      </c>
      <c r="U4713" s="1" t="n">
        <v>-0.5964</v>
      </c>
    </row>
    <row r="4714" customFormat="false" ht="15" hidden="false" customHeight="true" outlineLevel="0" collapsed="false">
      <c r="A4714" s="1" t="n">
        <v>4713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 s="1" t="n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 s="1" t="n">
        <v>36.288</v>
      </c>
      <c r="S4714" s="1" t="n">
        <v>7</v>
      </c>
      <c r="T4714" s="1" t="n">
        <v>0.2</v>
      </c>
      <c r="U4714" s="1" t="n">
        <v>12.7008</v>
      </c>
    </row>
    <row r="4715" customFormat="false" ht="15" hidden="false" customHeight="true" outlineLevel="0" collapsed="false">
      <c r="A4715" s="1" t="n">
        <v>4714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 s="1" t="n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 s="1" t="n">
        <v>56.568</v>
      </c>
      <c r="S4715" s="1" t="n">
        <v>2</v>
      </c>
      <c r="T4715" s="1" t="n">
        <v>0.6</v>
      </c>
      <c r="U4715" s="1" t="n">
        <v>-74.9526</v>
      </c>
    </row>
    <row r="4716" customFormat="false" ht="15" hidden="false" customHeight="true" outlineLevel="0" collapsed="false">
      <c r="A4716" s="1" t="n">
        <v>4715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 s="1" t="n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 s="1" t="n">
        <v>344.704</v>
      </c>
      <c r="S4716" s="1" t="n">
        <v>2</v>
      </c>
      <c r="T4716" s="1" t="n">
        <v>0.2</v>
      </c>
      <c r="U4716" s="1" t="n">
        <v>38.7792</v>
      </c>
    </row>
    <row r="4717" customFormat="false" ht="15" hidden="false" customHeight="true" outlineLevel="0" collapsed="false">
      <c r="A4717" s="1" t="n">
        <v>4716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 s="1" t="n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 s="1" t="n">
        <v>201.584</v>
      </c>
      <c r="S4717" s="1" t="n">
        <v>2</v>
      </c>
      <c r="T4717" s="1" t="n">
        <v>0.2</v>
      </c>
      <c r="U4717" s="1" t="n">
        <v>20.1584</v>
      </c>
    </row>
    <row r="4718" customFormat="false" ht="15" hidden="false" customHeight="true" outlineLevel="0" collapsed="false">
      <c r="A4718" s="1" t="n">
        <v>4717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 s="1" t="n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 s="1" t="n">
        <v>521.96</v>
      </c>
      <c r="S4718" s="1" t="n">
        <v>2</v>
      </c>
      <c r="T4718" s="1" t="n">
        <v>0</v>
      </c>
      <c r="U4718" s="1" t="n">
        <v>88.7332</v>
      </c>
    </row>
    <row r="4719" customFormat="false" ht="15" hidden="false" customHeight="true" outlineLevel="0" collapsed="false">
      <c r="A4719" s="1" t="n">
        <v>4718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 s="1" t="n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 s="1" t="n">
        <v>8.22</v>
      </c>
      <c r="S4719" s="1" t="n">
        <v>3</v>
      </c>
      <c r="T4719" s="1" t="n">
        <v>0</v>
      </c>
      <c r="U4719" s="1" t="n">
        <v>2.2194</v>
      </c>
    </row>
    <row r="4720" customFormat="false" ht="15" hidden="false" customHeight="true" outlineLevel="0" collapsed="false">
      <c r="A4720" s="1" t="n">
        <v>4719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 s="1" t="n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 s="1" t="n">
        <v>45.36</v>
      </c>
      <c r="S4720" s="1" t="n">
        <v>7</v>
      </c>
      <c r="T4720" s="1" t="n">
        <v>0</v>
      </c>
      <c r="U4720" s="1" t="n">
        <v>21.7728</v>
      </c>
    </row>
    <row r="4721" customFormat="false" ht="15" hidden="false" customHeight="true" outlineLevel="0" collapsed="false">
      <c r="A4721" s="1" t="n">
        <v>4720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 s="1" t="n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 s="1" t="n">
        <v>947.17</v>
      </c>
      <c r="S4721" s="1" t="n">
        <v>7</v>
      </c>
      <c r="T4721" s="1" t="n">
        <v>0</v>
      </c>
      <c r="U4721" s="1" t="n">
        <v>9.4717</v>
      </c>
    </row>
    <row r="4722" customFormat="false" ht="15" hidden="false" customHeight="true" outlineLevel="0" collapsed="false">
      <c r="A4722" s="1" t="n">
        <v>4721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 s="1" t="n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 s="1" t="n">
        <v>61.96</v>
      </c>
      <c r="S4722" s="1" t="n">
        <v>2</v>
      </c>
      <c r="T4722" s="1" t="n">
        <v>0</v>
      </c>
      <c r="U4722" s="1" t="n">
        <v>27.882</v>
      </c>
    </row>
    <row r="4723" customFormat="false" ht="15" hidden="false" customHeight="true" outlineLevel="0" collapsed="false">
      <c r="A4723" s="1" t="n">
        <v>4722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 s="1" t="n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 s="1" t="n">
        <v>268.935</v>
      </c>
      <c r="S4723" s="1" t="n">
        <v>3</v>
      </c>
      <c r="T4723" s="1" t="n">
        <v>0.5</v>
      </c>
      <c r="U4723" s="1" t="n">
        <v>-209.7693</v>
      </c>
    </row>
    <row r="4724" customFormat="false" ht="15" hidden="false" customHeight="true" outlineLevel="0" collapsed="false">
      <c r="A4724" s="1" t="n">
        <v>4723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 s="1" t="n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 s="1" t="n">
        <v>7.58</v>
      </c>
      <c r="S4724" s="1" t="n">
        <v>1</v>
      </c>
      <c r="T4724" s="1" t="n">
        <v>0</v>
      </c>
      <c r="U4724" s="1" t="n">
        <v>2.9562</v>
      </c>
    </row>
    <row r="4725" customFormat="false" ht="15" hidden="false" customHeight="true" outlineLevel="0" collapsed="false">
      <c r="A4725" s="1" t="n">
        <v>4724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 s="1" t="n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 s="1" t="n">
        <v>14.73</v>
      </c>
      <c r="S4725" s="1" t="n">
        <v>3</v>
      </c>
      <c r="T4725" s="1" t="n">
        <v>0</v>
      </c>
      <c r="U4725" s="1" t="n">
        <v>7.2177</v>
      </c>
    </row>
    <row r="4726" customFormat="false" ht="15" hidden="false" customHeight="true" outlineLevel="0" collapsed="false">
      <c r="A4726" s="1" t="n">
        <v>4725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 s="1" t="n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 s="1" t="n">
        <v>9.888</v>
      </c>
      <c r="S4726" s="1" t="n">
        <v>2</v>
      </c>
      <c r="T4726" s="1" t="n">
        <v>0.7</v>
      </c>
      <c r="U4726" s="1" t="n">
        <v>-6.9216</v>
      </c>
    </row>
    <row r="4727" customFormat="false" ht="15" hidden="false" customHeight="true" outlineLevel="0" collapsed="false">
      <c r="A4727" s="1" t="n">
        <v>4726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 s="1" t="n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 s="1" t="n">
        <v>671.544</v>
      </c>
      <c r="S4727" s="1" t="n">
        <v>3</v>
      </c>
      <c r="T4727" s="1" t="n">
        <v>0.2</v>
      </c>
      <c r="U4727" s="1" t="n">
        <v>50.3658</v>
      </c>
    </row>
    <row r="4728" customFormat="false" ht="15" hidden="false" customHeight="true" outlineLevel="0" collapsed="false">
      <c r="A4728" s="1" t="n">
        <v>4727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 s="1" t="n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 s="1" t="n">
        <v>1117.92</v>
      </c>
      <c r="S4728" s="1" t="n">
        <v>4</v>
      </c>
      <c r="T4728" s="1" t="n">
        <v>0</v>
      </c>
      <c r="U4728" s="1" t="n">
        <v>55.896</v>
      </c>
    </row>
    <row r="4729" customFormat="false" ht="15" hidden="false" customHeight="true" outlineLevel="0" collapsed="false">
      <c r="A4729" s="1" t="n">
        <v>4728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 s="1" t="n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 s="1" t="n">
        <v>275.952</v>
      </c>
      <c r="S4729" s="1" t="n">
        <v>3</v>
      </c>
      <c r="T4729" s="1" t="n">
        <v>0.2</v>
      </c>
      <c r="U4729" s="1" t="n">
        <v>-37.9434</v>
      </c>
    </row>
    <row r="4730" customFormat="false" ht="15" hidden="false" customHeight="true" outlineLevel="0" collapsed="false">
      <c r="A4730" s="1" t="n">
        <v>4729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 s="1" t="n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 s="1" t="n">
        <v>123.144</v>
      </c>
      <c r="S4730" s="1" t="n">
        <v>7</v>
      </c>
      <c r="T4730" s="1" t="n">
        <v>0.2</v>
      </c>
      <c r="U4730" s="1" t="n">
        <v>46.179</v>
      </c>
    </row>
    <row r="4731" customFormat="false" ht="15" hidden="false" customHeight="true" outlineLevel="0" collapsed="false">
      <c r="A4731" s="1" t="n">
        <v>4730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 s="1" t="n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 s="1" t="n">
        <v>15.576</v>
      </c>
      <c r="S4731" s="1" t="n">
        <v>3</v>
      </c>
      <c r="T4731" s="1" t="n">
        <v>0.2</v>
      </c>
      <c r="U4731" s="1" t="n">
        <v>3.3099</v>
      </c>
    </row>
    <row r="4732" customFormat="false" ht="15" hidden="false" customHeight="true" outlineLevel="0" collapsed="false">
      <c r="A4732" s="1" t="n">
        <v>4731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 s="1" t="n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 s="1" t="n">
        <v>212.64</v>
      </c>
      <c r="S4732" s="1" t="n">
        <v>6</v>
      </c>
      <c r="T4732" s="1" t="n">
        <v>0</v>
      </c>
      <c r="U4732" s="1" t="n">
        <v>99.9408</v>
      </c>
    </row>
    <row r="4733" customFormat="false" ht="15" hidden="false" customHeight="true" outlineLevel="0" collapsed="false">
      <c r="A4733" s="1" t="n">
        <v>4732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 s="1" t="n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 s="1" t="n">
        <v>9.87</v>
      </c>
      <c r="S4733" s="1" t="n">
        <v>3</v>
      </c>
      <c r="T4733" s="1" t="n">
        <v>0</v>
      </c>
      <c r="U4733" s="1" t="n">
        <v>4.5402</v>
      </c>
    </row>
    <row r="4734" customFormat="false" ht="15" hidden="false" customHeight="true" outlineLevel="0" collapsed="false">
      <c r="A4734" s="1" t="n">
        <v>4733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 s="1" t="n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 s="1" t="n">
        <v>53.25</v>
      </c>
      <c r="S4734" s="1" t="n">
        <v>3</v>
      </c>
      <c r="T4734" s="1" t="n">
        <v>0</v>
      </c>
      <c r="U4734" s="1" t="n">
        <v>20.7675</v>
      </c>
    </row>
    <row r="4735" customFormat="false" ht="15" hidden="false" customHeight="true" outlineLevel="0" collapsed="false">
      <c r="A4735" s="1" t="n">
        <v>4734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 s="1" t="n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 s="1" t="n">
        <v>19.92</v>
      </c>
      <c r="S4735" s="1" t="n">
        <v>3</v>
      </c>
      <c r="T4735" s="1" t="n">
        <v>0</v>
      </c>
      <c r="U4735" s="1" t="n">
        <v>9.5616</v>
      </c>
    </row>
    <row r="4736" customFormat="false" ht="15" hidden="false" customHeight="true" outlineLevel="0" collapsed="false">
      <c r="A4736" s="1" t="n">
        <v>4735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 s="1" t="n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 s="1" t="n">
        <v>658.746</v>
      </c>
      <c r="S4736" s="1" t="n">
        <v>3</v>
      </c>
      <c r="T4736" s="1" t="n">
        <v>0.1</v>
      </c>
      <c r="U4736" s="1" t="n">
        <v>146.388</v>
      </c>
    </row>
    <row r="4737" customFormat="false" ht="15" hidden="false" customHeight="true" outlineLevel="0" collapsed="false">
      <c r="A4737" s="1" t="n">
        <v>4736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 s="1" t="n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 s="1" t="n">
        <v>8.26</v>
      </c>
      <c r="S4737" s="1" t="n">
        <v>2</v>
      </c>
      <c r="T4737" s="1" t="n">
        <v>0</v>
      </c>
      <c r="U4737" s="1" t="n">
        <v>3.8822</v>
      </c>
    </row>
    <row r="4738" customFormat="false" ht="15" hidden="false" customHeight="true" outlineLevel="0" collapsed="false">
      <c r="A4738" s="1" t="n">
        <v>4737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 s="1" t="n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 s="1" t="n">
        <v>29.84</v>
      </c>
      <c r="S4738" s="1" t="n">
        <v>2</v>
      </c>
      <c r="T4738" s="1" t="n">
        <v>0</v>
      </c>
      <c r="U4738" s="1" t="n">
        <v>13.428</v>
      </c>
    </row>
    <row r="4739" customFormat="false" ht="15" hidden="false" customHeight="true" outlineLevel="0" collapsed="false">
      <c r="A4739" s="1" t="n">
        <v>4738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 s="1" t="n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 s="1" t="n">
        <v>67.98</v>
      </c>
      <c r="S4739" s="1" t="n">
        <v>2</v>
      </c>
      <c r="T4739" s="1" t="n">
        <v>0</v>
      </c>
      <c r="U4739" s="1" t="n">
        <v>14.9556</v>
      </c>
    </row>
    <row r="4740" customFormat="false" ht="15" hidden="false" customHeight="true" outlineLevel="0" collapsed="false">
      <c r="A4740" s="1" t="n">
        <v>4739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 s="1" t="n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 s="1" t="n">
        <v>61.06</v>
      </c>
      <c r="S4740" s="1" t="n">
        <v>2</v>
      </c>
      <c r="T4740" s="1" t="n">
        <v>0</v>
      </c>
      <c r="U4740" s="1" t="n">
        <v>28.0876</v>
      </c>
    </row>
    <row r="4741" customFormat="false" ht="15" hidden="false" customHeight="true" outlineLevel="0" collapsed="false">
      <c r="A4741" s="1" t="n">
        <v>4740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 s="1" t="n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 s="1" t="n">
        <v>35.544</v>
      </c>
      <c r="S4741" s="1" t="n">
        <v>1</v>
      </c>
      <c r="T4741" s="1" t="n">
        <v>0.2</v>
      </c>
      <c r="U4741" s="1" t="n">
        <v>-0.8886</v>
      </c>
    </row>
    <row r="4742" customFormat="false" ht="15" hidden="false" customHeight="true" outlineLevel="0" collapsed="false">
      <c r="A4742" s="1" t="n">
        <v>4741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 s="1" t="n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 s="1" t="n">
        <v>9.96</v>
      </c>
      <c r="S4742" s="1" t="n">
        <v>2</v>
      </c>
      <c r="T4742" s="1" t="n">
        <v>0</v>
      </c>
      <c r="U4742" s="1" t="n">
        <v>4.5816</v>
      </c>
    </row>
    <row r="4743" customFormat="false" ht="15" hidden="false" customHeight="true" outlineLevel="0" collapsed="false">
      <c r="A4743" s="1" t="n">
        <v>4742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 s="1" t="n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 s="1" t="n">
        <v>9.21</v>
      </c>
      <c r="S4743" s="1" t="n">
        <v>3</v>
      </c>
      <c r="T4743" s="1" t="n">
        <v>0</v>
      </c>
      <c r="U4743" s="1" t="n">
        <v>2.3025</v>
      </c>
    </row>
    <row r="4744" customFormat="false" ht="15" hidden="false" customHeight="true" outlineLevel="0" collapsed="false">
      <c r="A4744" s="1" t="n">
        <v>4743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 s="1" t="n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 s="1" t="n">
        <v>27.93</v>
      </c>
      <c r="S4744" s="1" t="n">
        <v>3</v>
      </c>
      <c r="T4744" s="1" t="n">
        <v>0</v>
      </c>
      <c r="U4744" s="1" t="n">
        <v>8.0997</v>
      </c>
    </row>
    <row r="4745" customFormat="false" ht="15" hidden="false" customHeight="true" outlineLevel="0" collapsed="false">
      <c r="A4745" s="1" t="n">
        <v>4744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 s="1" t="n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 s="1" t="n">
        <v>7.9</v>
      </c>
      <c r="S4745" s="1" t="n">
        <v>2</v>
      </c>
      <c r="T4745" s="1" t="n">
        <v>0</v>
      </c>
      <c r="U4745" s="1" t="n">
        <v>2.528</v>
      </c>
    </row>
    <row r="4746" customFormat="false" ht="15" hidden="false" customHeight="true" outlineLevel="0" collapsed="false">
      <c r="A4746" s="1" t="n">
        <v>4745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 s="1" t="n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 s="1" t="n">
        <v>221.16</v>
      </c>
      <c r="S4746" s="1" t="n">
        <v>4</v>
      </c>
      <c r="T4746" s="1" t="n">
        <v>0</v>
      </c>
      <c r="U4746" s="1" t="n">
        <v>57.5016</v>
      </c>
    </row>
    <row r="4747" customFormat="false" ht="15" hidden="false" customHeight="true" outlineLevel="0" collapsed="false">
      <c r="A4747" s="1" t="n">
        <v>4746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 s="1" t="n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 s="1" t="n">
        <v>127.96</v>
      </c>
      <c r="S4747" s="1" t="n">
        <v>2</v>
      </c>
      <c r="T4747" s="1" t="n">
        <v>0</v>
      </c>
      <c r="U4747" s="1" t="n">
        <v>62.7004</v>
      </c>
    </row>
    <row r="4748" customFormat="false" ht="15" hidden="false" customHeight="true" outlineLevel="0" collapsed="false">
      <c r="A4748" s="1" t="n">
        <v>4747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 s="1" t="n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 s="1" t="n">
        <v>18.69</v>
      </c>
      <c r="S4748" s="1" t="n">
        <v>3</v>
      </c>
      <c r="T4748" s="1" t="n">
        <v>0</v>
      </c>
      <c r="U4748" s="1" t="n">
        <v>9.1581</v>
      </c>
    </row>
    <row r="4749" customFormat="false" ht="15" hidden="false" customHeight="true" outlineLevel="0" collapsed="false">
      <c r="A4749" s="1" t="n">
        <v>4748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 s="1" t="n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 s="1" t="n">
        <v>25.35</v>
      </c>
      <c r="S4749" s="1" t="n">
        <v>3</v>
      </c>
      <c r="T4749" s="1" t="n">
        <v>0</v>
      </c>
      <c r="U4749" s="1" t="n">
        <v>7.605</v>
      </c>
    </row>
    <row r="4750" customFormat="false" ht="15" hidden="false" customHeight="true" outlineLevel="0" collapsed="false">
      <c r="A4750" s="1" t="n">
        <v>4749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 s="1" t="n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 s="1" t="n">
        <v>35.28</v>
      </c>
      <c r="S4750" s="1" t="n">
        <v>3</v>
      </c>
      <c r="T4750" s="1" t="n">
        <v>0</v>
      </c>
      <c r="U4750" s="1" t="n">
        <v>11.9952</v>
      </c>
    </row>
    <row r="4751" customFormat="false" ht="15" hidden="false" customHeight="true" outlineLevel="0" collapsed="false">
      <c r="A4751" s="1" t="n">
        <v>4750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 s="1" t="n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 s="1" t="n">
        <v>33.4</v>
      </c>
      <c r="S4751" s="1" t="n">
        <v>5</v>
      </c>
      <c r="T4751" s="1" t="n">
        <v>0</v>
      </c>
      <c r="U4751" s="1" t="n">
        <v>16.032</v>
      </c>
    </row>
    <row r="4752" customFormat="false" ht="15" hidden="false" customHeight="true" outlineLevel="0" collapsed="false">
      <c r="A4752" s="1" t="n">
        <v>4751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 s="1" t="n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 s="1" t="n">
        <v>837.6</v>
      </c>
      <c r="S4752" s="1" t="n">
        <v>3</v>
      </c>
      <c r="T4752" s="1" t="n">
        <v>0.2</v>
      </c>
      <c r="U4752" s="1" t="n">
        <v>62.82</v>
      </c>
    </row>
    <row r="4753" customFormat="false" ht="15" hidden="false" customHeight="true" outlineLevel="0" collapsed="false">
      <c r="A4753" s="1" t="n">
        <v>4752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 s="1" t="n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 s="1" t="n">
        <v>40.68</v>
      </c>
      <c r="S4753" s="1" t="n">
        <v>3</v>
      </c>
      <c r="T4753" s="1" t="n">
        <v>0.2</v>
      </c>
      <c r="U4753" s="1" t="n">
        <v>-9.153</v>
      </c>
    </row>
    <row r="4754" customFormat="false" ht="15" hidden="false" customHeight="true" outlineLevel="0" collapsed="false">
      <c r="A4754" s="1" t="n">
        <v>4753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 s="1" t="n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 s="1" t="n">
        <v>209.568</v>
      </c>
      <c r="S4754" s="1" t="n">
        <v>2</v>
      </c>
      <c r="T4754" s="1" t="n">
        <v>0.2</v>
      </c>
      <c r="U4754" s="1" t="n">
        <v>-23.5764</v>
      </c>
    </row>
    <row r="4755" customFormat="false" ht="15" hidden="false" customHeight="true" outlineLevel="0" collapsed="false">
      <c r="A4755" s="1" t="n">
        <v>4754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 s="1" t="n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 s="1" t="n">
        <v>22.368</v>
      </c>
      <c r="S4755" s="1" t="n">
        <v>4</v>
      </c>
      <c r="T4755" s="1" t="n">
        <v>0.2</v>
      </c>
      <c r="U4755" s="1" t="n">
        <v>6.4308</v>
      </c>
    </row>
    <row r="4756" customFormat="false" ht="15" hidden="false" customHeight="true" outlineLevel="0" collapsed="false">
      <c r="A4756" s="1" t="n">
        <v>4755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 s="1" t="n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 s="1" t="n">
        <v>3.882</v>
      </c>
      <c r="S4756" s="1" t="n">
        <v>2</v>
      </c>
      <c r="T4756" s="1" t="n">
        <v>0.7</v>
      </c>
      <c r="U4756" s="1" t="n">
        <v>-2.588</v>
      </c>
    </row>
    <row r="4757" customFormat="false" ht="15" hidden="false" customHeight="true" outlineLevel="0" collapsed="false">
      <c r="A4757" s="1" t="n">
        <v>4756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 s="1" t="n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 s="1" t="n">
        <v>115.296</v>
      </c>
      <c r="S4757" s="1" t="n">
        <v>3</v>
      </c>
      <c r="T4757" s="1" t="n">
        <v>0.2</v>
      </c>
      <c r="U4757" s="1" t="n">
        <v>40.3536</v>
      </c>
    </row>
    <row r="4758" customFormat="false" ht="15" hidden="false" customHeight="true" outlineLevel="0" collapsed="false">
      <c r="A4758" s="1" t="n">
        <v>4757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 s="1" t="n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 s="1" t="n">
        <v>1.908</v>
      </c>
      <c r="S4758" s="1" t="n">
        <v>2</v>
      </c>
      <c r="T4758" s="1" t="n">
        <v>0.7</v>
      </c>
      <c r="U4758" s="1" t="n">
        <v>-1.5264</v>
      </c>
    </row>
    <row r="4759" customFormat="false" ht="15" hidden="false" customHeight="true" outlineLevel="0" collapsed="false">
      <c r="A4759" s="1" t="n">
        <v>4758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 s="1" t="n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 s="1" t="n">
        <v>43.372</v>
      </c>
      <c r="S4759" s="1" t="n">
        <v>7</v>
      </c>
      <c r="T4759" s="1" t="n">
        <v>0.8</v>
      </c>
      <c r="U4759" s="1" t="n">
        <v>-69.3952</v>
      </c>
    </row>
    <row r="4760" customFormat="false" ht="15" hidden="false" customHeight="true" outlineLevel="0" collapsed="false">
      <c r="A4760" s="1" t="n">
        <v>4759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 s="1" t="n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 s="1" t="n">
        <v>783.96</v>
      </c>
      <c r="S4760" s="1" t="n">
        <v>4</v>
      </c>
      <c r="T4760" s="1" t="n">
        <v>0</v>
      </c>
      <c r="U4760" s="1" t="n">
        <v>219.5088</v>
      </c>
    </row>
    <row r="4761" customFormat="false" ht="15" hidden="false" customHeight="true" outlineLevel="0" collapsed="false">
      <c r="A4761" s="1" t="n">
        <v>4760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 s="1" t="n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 s="1" t="n">
        <v>48.896</v>
      </c>
      <c r="S4761" s="1" t="n">
        <v>2</v>
      </c>
      <c r="T4761" s="1" t="n">
        <v>0.2</v>
      </c>
      <c r="U4761" s="1" t="n">
        <v>18.336</v>
      </c>
    </row>
    <row r="4762" customFormat="false" ht="15" hidden="false" customHeight="true" outlineLevel="0" collapsed="false">
      <c r="A4762" s="1" t="n">
        <v>4761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 s="1" t="n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 s="1" t="n">
        <v>7.856</v>
      </c>
      <c r="S4762" s="1" t="n">
        <v>2</v>
      </c>
      <c r="T4762" s="1" t="n">
        <v>0.2</v>
      </c>
      <c r="U4762" s="1" t="n">
        <v>2.8478</v>
      </c>
    </row>
    <row r="4763" customFormat="false" ht="15" hidden="false" customHeight="true" outlineLevel="0" collapsed="false">
      <c r="A4763" s="1" t="n">
        <v>4762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 s="1" t="n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 s="1" t="n">
        <v>5.904</v>
      </c>
      <c r="S4763" s="1" t="n">
        <v>2</v>
      </c>
      <c r="T4763" s="1" t="n">
        <v>0.2</v>
      </c>
      <c r="U4763" s="1" t="n">
        <v>1.9926</v>
      </c>
    </row>
    <row r="4764" customFormat="false" ht="15" hidden="false" customHeight="true" outlineLevel="0" collapsed="false">
      <c r="A4764" s="1" t="n">
        <v>4763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 s="1" t="n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 s="1" t="n">
        <v>13.712</v>
      </c>
      <c r="S4764" s="1" t="n">
        <v>2</v>
      </c>
      <c r="T4764" s="1" t="n">
        <v>0.2</v>
      </c>
      <c r="U4764" s="1" t="n">
        <v>1.0284</v>
      </c>
    </row>
    <row r="4765" customFormat="false" ht="15" hidden="false" customHeight="true" outlineLevel="0" collapsed="false">
      <c r="A4765" s="1" t="n">
        <v>4764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 s="1" t="n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 s="1" t="n">
        <v>182.94</v>
      </c>
      <c r="S4765" s="1" t="n">
        <v>3</v>
      </c>
      <c r="T4765" s="1" t="n">
        <v>0</v>
      </c>
      <c r="U4765" s="1" t="n">
        <v>85.9818</v>
      </c>
    </row>
    <row r="4766" customFormat="false" ht="15" hidden="false" customHeight="true" outlineLevel="0" collapsed="false">
      <c r="A4766" s="1" t="n">
        <v>4765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 s="1" t="n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 s="1" t="n">
        <v>27.76</v>
      </c>
      <c r="S4766" s="1" t="n">
        <v>4</v>
      </c>
      <c r="T4766" s="1" t="n">
        <v>0</v>
      </c>
      <c r="U4766" s="1" t="n">
        <v>9.9936</v>
      </c>
    </row>
    <row r="4767" customFormat="false" ht="15" hidden="false" customHeight="true" outlineLevel="0" collapsed="false">
      <c r="A4767" s="1" t="n">
        <v>4766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 s="1" t="n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 s="1" t="n">
        <v>25.99</v>
      </c>
      <c r="S4767" s="1" t="n">
        <v>1</v>
      </c>
      <c r="T4767" s="1" t="n">
        <v>0</v>
      </c>
      <c r="U4767" s="1" t="n">
        <v>7.5371</v>
      </c>
    </row>
    <row r="4768" customFormat="false" ht="15" hidden="false" customHeight="true" outlineLevel="0" collapsed="false">
      <c r="A4768" s="1" t="n">
        <v>4767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 s="1" t="n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 s="1" t="n">
        <v>113.52</v>
      </c>
      <c r="S4768" s="1" t="n">
        <v>5</v>
      </c>
      <c r="T4768" s="1" t="n">
        <v>0.2</v>
      </c>
      <c r="U4768" s="1" t="n">
        <v>29.799</v>
      </c>
    </row>
    <row r="4769" customFormat="false" ht="15" hidden="false" customHeight="true" outlineLevel="0" collapsed="false">
      <c r="A4769" s="1" t="n">
        <v>4768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 s="1" t="n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 s="1" t="n">
        <v>359.88</v>
      </c>
      <c r="S4769" s="1" t="n">
        <v>3</v>
      </c>
      <c r="T4769" s="1" t="n">
        <v>0.2</v>
      </c>
      <c r="U4769" s="1" t="n">
        <v>22.4925</v>
      </c>
    </row>
    <row r="4770" customFormat="false" ht="15" hidden="false" customHeight="true" outlineLevel="0" collapsed="false">
      <c r="A4770" s="1" t="n">
        <v>4769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 s="1" t="n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 s="1" t="n">
        <v>25.344</v>
      </c>
      <c r="S4770" s="1" t="n">
        <v>4</v>
      </c>
      <c r="T4770" s="1" t="n">
        <v>0.2</v>
      </c>
      <c r="U4770" s="1" t="n">
        <v>9.1872</v>
      </c>
    </row>
    <row r="4771" customFormat="false" ht="15" hidden="false" customHeight="true" outlineLevel="0" collapsed="false">
      <c r="A4771" s="1" t="n">
        <v>4770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 s="1" t="n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 s="1" t="n">
        <v>11.952</v>
      </c>
      <c r="S4771" s="1" t="n">
        <v>3</v>
      </c>
      <c r="T4771" s="1" t="n">
        <v>0.2</v>
      </c>
      <c r="U4771" s="1" t="n">
        <v>4.1832</v>
      </c>
    </row>
    <row r="4772" customFormat="false" ht="15" hidden="false" customHeight="true" outlineLevel="0" collapsed="false">
      <c r="A4772" s="1" t="n">
        <v>4771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 s="1" t="n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 s="1" t="n">
        <v>6.24</v>
      </c>
      <c r="S4772" s="1" t="n">
        <v>3</v>
      </c>
      <c r="T4772" s="1" t="n">
        <v>0</v>
      </c>
      <c r="U4772" s="1" t="n">
        <v>1.872</v>
      </c>
    </row>
    <row r="4773" customFormat="false" ht="15" hidden="false" customHeight="true" outlineLevel="0" collapsed="false">
      <c r="A4773" s="1" t="n">
        <v>4772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 s="1" t="n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 s="1" t="n">
        <v>742.336</v>
      </c>
      <c r="S4773" s="1" t="n">
        <v>8</v>
      </c>
      <c r="T4773" s="1" t="n">
        <v>0.2</v>
      </c>
      <c r="U4773" s="1" t="n">
        <v>83.5128</v>
      </c>
    </row>
    <row r="4774" customFormat="false" ht="15" hidden="false" customHeight="true" outlineLevel="0" collapsed="false">
      <c r="A4774" s="1" t="n">
        <v>4773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 s="1" t="n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 s="1" t="n">
        <v>6.464</v>
      </c>
      <c r="S4774" s="1" t="n">
        <v>1</v>
      </c>
      <c r="T4774" s="1" t="n">
        <v>0.6</v>
      </c>
      <c r="U4774" s="1" t="n">
        <v>-4.04</v>
      </c>
    </row>
    <row r="4775" customFormat="false" ht="15" hidden="false" customHeight="true" outlineLevel="0" collapsed="false">
      <c r="A4775" s="1" t="n">
        <v>4774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 s="1" t="n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 s="1" t="n">
        <v>11.52</v>
      </c>
      <c r="S4775" s="1" t="n">
        <v>5</v>
      </c>
      <c r="T4775" s="1" t="n">
        <v>0.2</v>
      </c>
      <c r="U4775" s="1" t="n">
        <v>4.176</v>
      </c>
    </row>
    <row r="4776" customFormat="false" ht="15" hidden="false" customHeight="true" outlineLevel="0" collapsed="false">
      <c r="A4776" s="1" t="n">
        <v>4775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 s="1" t="n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 s="1" t="n">
        <v>222.384</v>
      </c>
      <c r="S4776" s="1" t="n">
        <v>2</v>
      </c>
      <c r="T4776" s="1" t="n">
        <v>0.2</v>
      </c>
      <c r="U4776" s="1" t="n">
        <v>16.6788</v>
      </c>
    </row>
    <row r="4777" customFormat="false" ht="15" hidden="false" customHeight="true" outlineLevel="0" collapsed="false">
      <c r="A4777" s="1" t="n">
        <v>4776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 s="1" t="n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 s="1" t="n">
        <v>23.36</v>
      </c>
      <c r="S4777" s="1" t="n">
        <v>4</v>
      </c>
      <c r="T4777" s="1" t="n">
        <v>0</v>
      </c>
      <c r="U4777" s="1" t="n">
        <v>6.0736</v>
      </c>
    </row>
    <row r="4778" customFormat="false" ht="15" hidden="false" customHeight="true" outlineLevel="0" collapsed="false">
      <c r="A4778" s="1" t="n">
        <v>4777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 s="1" t="n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 s="1" t="n">
        <v>8.67</v>
      </c>
      <c r="S4778" s="1" t="n">
        <v>3</v>
      </c>
      <c r="T4778" s="1" t="n">
        <v>0</v>
      </c>
      <c r="U4778" s="1" t="n">
        <v>4.0749</v>
      </c>
    </row>
    <row r="4779" customFormat="false" ht="15" hidden="false" customHeight="true" outlineLevel="0" collapsed="false">
      <c r="A4779" s="1" t="n">
        <v>4778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 s="1" t="n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 s="1" t="n">
        <v>25.71</v>
      </c>
      <c r="S4779" s="1" t="n">
        <v>3</v>
      </c>
      <c r="T4779" s="1" t="n">
        <v>0</v>
      </c>
      <c r="U4779" s="1" t="n">
        <v>6.6846</v>
      </c>
    </row>
    <row r="4780" customFormat="false" ht="15" hidden="false" customHeight="true" outlineLevel="0" collapsed="false">
      <c r="A4780" s="1" t="n">
        <v>4779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 s="1" t="n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 s="1" t="n">
        <v>100.94</v>
      </c>
      <c r="S4780" s="1" t="n">
        <v>7</v>
      </c>
      <c r="T4780" s="1" t="n">
        <v>0</v>
      </c>
      <c r="U4780" s="1" t="n">
        <v>33.3102</v>
      </c>
    </row>
    <row r="4781" customFormat="false" ht="15" hidden="false" customHeight="true" outlineLevel="0" collapsed="false">
      <c r="A4781" s="1" t="n">
        <v>4780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 s="1" t="n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 s="1" t="n">
        <v>63.882</v>
      </c>
      <c r="S4781" s="1" t="n">
        <v>1</v>
      </c>
      <c r="T4781" s="1" t="n">
        <v>0.1</v>
      </c>
      <c r="U4781" s="1" t="n">
        <v>10.647</v>
      </c>
    </row>
    <row r="4782" customFormat="false" ht="15" hidden="false" customHeight="true" outlineLevel="0" collapsed="false">
      <c r="A4782" s="1" t="n">
        <v>4781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 s="1" t="n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 s="1" t="n">
        <v>683.144</v>
      </c>
      <c r="S4782" s="1" t="n">
        <v>4</v>
      </c>
      <c r="T4782" s="1" t="n">
        <v>0.3</v>
      </c>
      <c r="U4782" s="1" t="n">
        <v>0</v>
      </c>
    </row>
    <row r="4783" customFormat="false" ht="15" hidden="false" customHeight="true" outlineLevel="0" collapsed="false">
      <c r="A4783" s="1" t="n">
        <v>4782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 s="1" t="n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 s="1" t="n">
        <v>1.476</v>
      </c>
      <c r="S4783" s="1" t="n">
        <v>3</v>
      </c>
      <c r="T4783" s="1" t="n">
        <v>0.8</v>
      </c>
      <c r="U4783" s="1" t="n">
        <v>-2.214</v>
      </c>
    </row>
    <row r="4784" customFormat="false" ht="15" hidden="false" customHeight="true" outlineLevel="0" collapsed="false">
      <c r="A4784" s="1" t="n">
        <v>4783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 s="1" t="n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 s="1" t="n">
        <v>40.712</v>
      </c>
      <c r="S4784" s="1" t="n">
        <v>7</v>
      </c>
      <c r="T4784" s="1" t="n">
        <v>0.2</v>
      </c>
      <c r="U4784" s="1" t="n">
        <v>3.5623</v>
      </c>
    </row>
    <row r="4785" customFormat="false" ht="15" hidden="false" customHeight="true" outlineLevel="0" collapsed="false">
      <c r="A4785" s="1" t="n">
        <v>4784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 s="1" t="n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 s="1" t="n">
        <v>279.9</v>
      </c>
      <c r="S4785" s="1" t="n">
        <v>5</v>
      </c>
      <c r="T4785" s="1" t="n">
        <v>0</v>
      </c>
      <c r="U4785" s="1" t="n">
        <v>137.151</v>
      </c>
    </row>
    <row r="4786" customFormat="false" ht="15" hidden="false" customHeight="true" outlineLevel="0" collapsed="false">
      <c r="A4786" s="1" t="n">
        <v>4785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 s="1" t="n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 s="1" t="n">
        <v>13.12</v>
      </c>
      <c r="S4786" s="1" t="n">
        <v>5</v>
      </c>
      <c r="T4786" s="1" t="n">
        <v>0.2</v>
      </c>
      <c r="U4786" s="1" t="n">
        <v>1.148</v>
      </c>
    </row>
    <row r="4787" customFormat="false" ht="15" hidden="false" customHeight="true" outlineLevel="0" collapsed="false">
      <c r="A4787" s="1" t="n">
        <v>4786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 s="1" t="n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 s="1" t="n">
        <v>69.576</v>
      </c>
      <c r="S4787" s="1" t="n">
        <v>4</v>
      </c>
      <c r="T4787" s="1" t="n">
        <v>0.7</v>
      </c>
      <c r="U4787" s="1" t="n">
        <v>-143.7904</v>
      </c>
    </row>
    <row r="4788" customFormat="false" ht="15" hidden="false" customHeight="true" outlineLevel="0" collapsed="false">
      <c r="A4788" s="1" t="n">
        <v>4787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 s="1" t="n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 s="1" t="n">
        <v>4.224</v>
      </c>
      <c r="S4788" s="1" t="n">
        <v>3</v>
      </c>
      <c r="T4788" s="1" t="n">
        <v>0.2</v>
      </c>
      <c r="U4788" s="1" t="n">
        <v>0.4752</v>
      </c>
    </row>
    <row r="4789" customFormat="false" ht="15" hidden="false" customHeight="true" outlineLevel="0" collapsed="false">
      <c r="A4789" s="1" t="n">
        <v>4788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 s="1" t="n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 s="1" t="n">
        <v>58.08</v>
      </c>
      <c r="S4789" s="1" t="n">
        <v>4</v>
      </c>
      <c r="T4789" s="1" t="n">
        <v>0.2</v>
      </c>
      <c r="U4789" s="1" t="n">
        <v>-6.534</v>
      </c>
    </row>
    <row r="4790" customFormat="false" ht="15" hidden="false" customHeight="true" outlineLevel="0" collapsed="false">
      <c r="A4790" s="1" t="n">
        <v>4789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 s="1" t="n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 s="1" t="n">
        <v>52.416</v>
      </c>
      <c r="S4790" s="1" t="n">
        <v>9</v>
      </c>
      <c r="T4790" s="1" t="n">
        <v>0.2</v>
      </c>
      <c r="U4790" s="1" t="n">
        <v>15.0696</v>
      </c>
    </row>
    <row r="4791" customFormat="false" ht="15" hidden="false" customHeight="true" outlineLevel="0" collapsed="false">
      <c r="A4791" s="1" t="n">
        <v>4790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 s="1" t="n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 s="1" t="n">
        <v>54.92</v>
      </c>
      <c r="S4791" s="1" t="n">
        <v>5</v>
      </c>
      <c r="T4791" s="1" t="n">
        <v>0.2</v>
      </c>
      <c r="U4791" s="1" t="n">
        <v>10.984</v>
      </c>
    </row>
    <row r="4792" customFormat="false" ht="15" hidden="false" customHeight="true" outlineLevel="0" collapsed="false">
      <c r="A4792" s="1" t="n">
        <v>4791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 s="1" t="n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 s="1" t="n">
        <v>364.95</v>
      </c>
      <c r="S4792" s="1" t="n">
        <v>5</v>
      </c>
      <c r="T4792" s="1" t="n">
        <v>0.5</v>
      </c>
      <c r="U4792" s="1" t="n">
        <v>-248.166</v>
      </c>
    </row>
    <row r="4793" customFormat="false" ht="15" hidden="false" customHeight="true" outlineLevel="0" collapsed="false">
      <c r="A4793" s="1" t="n">
        <v>4792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 s="1" t="n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 s="1" t="n">
        <v>85.056</v>
      </c>
      <c r="S4793" s="1" t="n">
        <v>3</v>
      </c>
      <c r="T4793" s="1" t="n">
        <v>0.2</v>
      </c>
      <c r="U4793" s="1" t="n">
        <v>28.7064</v>
      </c>
    </row>
    <row r="4794" customFormat="false" ht="15" hidden="false" customHeight="true" outlineLevel="0" collapsed="false">
      <c r="A4794" s="1" t="n">
        <v>4793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 s="1" t="n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 s="1" t="n">
        <v>27.696</v>
      </c>
      <c r="S4794" s="1" t="n">
        <v>3</v>
      </c>
      <c r="T4794" s="1" t="n">
        <v>0.2</v>
      </c>
      <c r="U4794" s="1" t="n">
        <v>9.6936</v>
      </c>
    </row>
    <row r="4795" customFormat="false" ht="15" hidden="false" customHeight="true" outlineLevel="0" collapsed="false">
      <c r="A4795" s="1" t="n">
        <v>4794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 s="1" t="n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 s="1" t="n">
        <v>24.96</v>
      </c>
      <c r="S4795" s="1" t="n">
        <v>4</v>
      </c>
      <c r="T4795" s="1" t="n">
        <v>0</v>
      </c>
      <c r="U4795" s="1" t="n">
        <v>11.232</v>
      </c>
    </row>
    <row r="4796" customFormat="false" ht="15" hidden="false" customHeight="true" outlineLevel="0" collapsed="false">
      <c r="A4796" s="1" t="n">
        <v>4795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 s="1" t="n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 s="1" t="n">
        <v>43.13</v>
      </c>
      <c r="S4796" s="1" t="n">
        <v>1</v>
      </c>
      <c r="T4796" s="1" t="n">
        <v>0</v>
      </c>
      <c r="U4796" s="1" t="n">
        <v>18.1146</v>
      </c>
    </row>
    <row r="4797" customFormat="false" ht="15" hidden="false" customHeight="true" outlineLevel="0" collapsed="false">
      <c r="A4797" s="1" t="n">
        <v>4796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 s="1" t="n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 s="1" t="n">
        <v>5.64</v>
      </c>
      <c r="S4797" s="1" t="n">
        <v>3</v>
      </c>
      <c r="T4797" s="1" t="n">
        <v>0</v>
      </c>
      <c r="U4797" s="1" t="n">
        <v>2.7072</v>
      </c>
    </row>
    <row r="4798" customFormat="false" ht="15" hidden="false" customHeight="true" outlineLevel="0" collapsed="false">
      <c r="A4798" s="1" t="n">
        <v>4797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 s="1" t="n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 s="1" t="n">
        <v>57.582</v>
      </c>
      <c r="S4798" s="1" t="n">
        <v>3</v>
      </c>
      <c r="T4798" s="1" t="n">
        <v>0.7</v>
      </c>
      <c r="U4798" s="1" t="n">
        <v>-44.1462</v>
      </c>
    </row>
    <row r="4799" customFormat="false" ht="15" hidden="false" customHeight="true" outlineLevel="0" collapsed="false">
      <c r="A4799" s="1" t="n">
        <v>4798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 s="1" t="n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 s="1" t="n">
        <v>31.104</v>
      </c>
      <c r="S4799" s="1" t="n">
        <v>6</v>
      </c>
      <c r="T4799" s="1" t="n">
        <v>0.2</v>
      </c>
      <c r="U4799" s="1" t="n">
        <v>10.8864</v>
      </c>
    </row>
    <row r="4800" customFormat="false" ht="15" hidden="false" customHeight="true" outlineLevel="0" collapsed="false">
      <c r="A4800" s="1" t="n">
        <v>4799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 s="1" t="n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 s="1" t="n">
        <v>30.192</v>
      </c>
      <c r="S4800" s="1" t="n">
        <v>3</v>
      </c>
      <c r="T4800" s="1" t="n">
        <v>0.2</v>
      </c>
      <c r="U4800" s="1" t="n">
        <v>8.3028</v>
      </c>
    </row>
    <row r="4801" customFormat="false" ht="15" hidden="false" customHeight="true" outlineLevel="0" collapsed="false">
      <c r="A4801" s="1" t="n">
        <v>4800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 s="1" t="n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 s="1" t="n">
        <v>43.6</v>
      </c>
      <c r="S4801" s="1" t="n">
        <v>5</v>
      </c>
      <c r="T4801" s="1" t="n">
        <v>0.2</v>
      </c>
      <c r="U4801" s="1" t="n">
        <v>4.36</v>
      </c>
    </row>
    <row r="4802" customFormat="false" ht="15" hidden="false" customHeight="true" outlineLevel="0" collapsed="false">
      <c r="A4802" s="1" t="n">
        <v>4801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 s="1" t="n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 s="1" t="n">
        <v>4.768</v>
      </c>
      <c r="S4802" s="1" t="n">
        <v>2</v>
      </c>
      <c r="T4802" s="1" t="n">
        <v>0.2</v>
      </c>
      <c r="U4802" s="1" t="n">
        <v>0.4172</v>
      </c>
    </row>
    <row r="4803" customFormat="false" ht="15" hidden="false" customHeight="true" outlineLevel="0" collapsed="false">
      <c r="A4803" s="1" t="n">
        <v>4802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 s="1" t="n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 s="1" t="n">
        <v>10.38</v>
      </c>
      <c r="S4803" s="1" t="n">
        <v>2</v>
      </c>
      <c r="T4803" s="1" t="n">
        <v>0.7</v>
      </c>
      <c r="U4803" s="1" t="n">
        <v>-7.612</v>
      </c>
    </row>
    <row r="4804" customFormat="false" ht="15" hidden="false" customHeight="true" outlineLevel="0" collapsed="false">
      <c r="A4804" s="1" t="n">
        <v>4803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 s="1" t="n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 s="1" t="n">
        <v>13.392</v>
      </c>
      <c r="S4804" s="1" t="n">
        <v>8</v>
      </c>
      <c r="T4804" s="1" t="n">
        <v>0.7</v>
      </c>
      <c r="U4804" s="1" t="n">
        <v>-9.8208</v>
      </c>
    </row>
    <row r="4805" customFormat="false" ht="15" hidden="false" customHeight="true" outlineLevel="0" collapsed="false">
      <c r="A4805" s="1" t="n">
        <v>4804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 s="1" t="n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 s="1" t="n">
        <v>39.594</v>
      </c>
      <c r="S4805" s="1" t="n">
        <v>1</v>
      </c>
      <c r="T4805" s="1" t="n">
        <v>0.4</v>
      </c>
      <c r="U4805" s="1" t="n">
        <v>-7.2589</v>
      </c>
    </row>
    <row r="4806" customFormat="false" ht="15" hidden="false" customHeight="true" outlineLevel="0" collapsed="false">
      <c r="A4806" s="1" t="n">
        <v>4805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 s="1" t="n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 s="1" t="n">
        <v>91.008</v>
      </c>
      <c r="S4806" s="1" t="n">
        <v>9</v>
      </c>
      <c r="T4806" s="1" t="n">
        <v>0.2</v>
      </c>
      <c r="U4806" s="1" t="n">
        <v>19.3392</v>
      </c>
    </row>
    <row r="4807" customFormat="false" ht="15" hidden="false" customHeight="true" outlineLevel="0" collapsed="false">
      <c r="A4807" s="1" t="n">
        <v>4806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 s="1" t="n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 s="1" t="n">
        <v>37.94</v>
      </c>
      <c r="S4807" s="1" t="n">
        <v>2</v>
      </c>
      <c r="T4807" s="1" t="n">
        <v>0</v>
      </c>
      <c r="U4807" s="1" t="n">
        <v>18.2112</v>
      </c>
    </row>
    <row r="4808" customFormat="false" ht="15" hidden="false" customHeight="true" outlineLevel="0" collapsed="false">
      <c r="A4808" s="1" t="n">
        <v>4807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 s="1" t="n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 s="1" t="n">
        <v>42.8</v>
      </c>
      <c r="S4808" s="1" t="n">
        <v>10</v>
      </c>
      <c r="T4808" s="1" t="n">
        <v>0</v>
      </c>
      <c r="U4808" s="1" t="n">
        <v>19.26</v>
      </c>
    </row>
    <row r="4809" customFormat="false" ht="15" hidden="false" customHeight="true" outlineLevel="0" collapsed="false">
      <c r="A4809" s="1" t="n">
        <v>4808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 s="1" t="n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 s="1" t="n">
        <v>33.63</v>
      </c>
      <c r="S4809" s="1" t="n">
        <v>3</v>
      </c>
      <c r="T4809" s="1" t="n">
        <v>0</v>
      </c>
      <c r="U4809" s="1" t="n">
        <v>10.089</v>
      </c>
    </row>
    <row r="4810" customFormat="false" ht="15" hidden="false" customHeight="true" outlineLevel="0" collapsed="false">
      <c r="A4810" s="1" t="n">
        <v>4809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 s="1" t="n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 s="1" t="n">
        <v>62.808</v>
      </c>
      <c r="S4810" s="1" t="n">
        <v>3</v>
      </c>
      <c r="T4810" s="1" t="n">
        <v>0.2</v>
      </c>
      <c r="U4810" s="1" t="n">
        <v>21.1977</v>
      </c>
    </row>
    <row r="4811" customFormat="false" ht="15" hidden="false" customHeight="true" outlineLevel="0" collapsed="false">
      <c r="A4811" s="1" t="n">
        <v>4810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 s="1" t="n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 s="1" t="n">
        <v>195.64</v>
      </c>
      <c r="S4811" s="1" t="n">
        <v>4</v>
      </c>
      <c r="T4811" s="1" t="n">
        <v>0</v>
      </c>
      <c r="U4811" s="1" t="n">
        <v>91.9508</v>
      </c>
    </row>
    <row r="4812" customFormat="false" ht="15" hidden="false" customHeight="true" outlineLevel="0" collapsed="false">
      <c r="A4812" s="1" t="n">
        <v>4811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 s="1" t="n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 s="1" t="n">
        <v>239.9</v>
      </c>
      <c r="S4812" s="1" t="n">
        <v>2</v>
      </c>
      <c r="T4812" s="1" t="n">
        <v>0</v>
      </c>
      <c r="U4812" s="1" t="n">
        <v>71.97</v>
      </c>
    </row>
    <row r="4813" customFormat="false" ht="15" hidden="false" customHeight="true" outlineLevel="0" collapsed="false">
      <c r="A4813" s="1" t="n">
        <v>4812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 s="1" t="n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 s="1" t="n">
        <v>380.058</v>
      </c>
      <c r="S4813" s="1" t="n">
        <v>3</v>
      </c>
      <c r="T4813" s="1" t="n">
        <v>0.3</v>
      </c>
      <c r="U4813" s="1" t="n">
        <v>-21.7176</v>
      </c>
    </row>
    <row r="4814" customFormat="false" ht="15" hidden="false" customHeight="true" outlineLevel="0" collapsed="false">
      <c r="A4814" s="1" t="n">
        <v>4813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 s="1" t="n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 s="1" t="n">
        <v>1199.976</v>
      </c>
      <c r="S4814" s="1" t="n">
        <v>4</v>
      </c>
      <c r="T4814" s="1" t="n">
        <v>0.4</v>
      </c>
      <c r="U4814" s="1" t="n">
        <v>179.9964</v>
      </c>
    </row>
    <row r="4815" customFormat="false" ht="15" hidden="false" customHeight="true" outlineLevel="0" collapsed="false">
      <c r="A4815" s="1" t="n">
        <v>4814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 s="1" t="n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 s="1" t="n">
        <v>48.576</v>
      </c>
      <c r="S4815" s="1" t="n">
        <v>3</v>
      </c>
      <c r="T4815" s="1" t="n">
        <v>0.2</v>
      </c>
      <c r="U4815" s="1" t="n">
        <v>9.7152</v>
      </c>
    </row>
    <row r="4816" customFormat="false" ht="15" hidden="false" customHeight="true" outlineLevel="0" collapsed="false">
      <c r="A4816" s="1" t="n">
        <v>4815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 s="1" t="n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 s="1" t="n">
        <v>17.94</v>
      </c>
      <c r="S4816" s="1" t="n">
        <v>3</v>
      </c>
      <c r="T4816" s="1" t="n">
        <v>0</v>
      </c>
      <c r="U4816" s="1" t="n">
        <v>8.073</v>
      </c>
    </row>
    <row r="4817" customFormat="false" ht="15" hidden="false" customHeight="true" outlineLevel="0" collapsed="false">
      <c r="A4817" s="1" t="n">
        <v>4816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 s="1" t="n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 s="1" t="n">
        <v>18.264</v>
      </c>
      <c r="S4817" s="1" t="n">
        <v>3</v>
      </c>
      <c r="T4817" s="1" t="n">
        <v>0.2</v>
      </c>
      <c r="U4817" s="1" t="n">
        <v>6.1641</v>
      </c>
    </row>
    <row r="4818" customFormat="false" ht="15" hidden="false" customHeight="true" outlineLevel="0" collapsed="false">
      <c r="A4818" s="1" t="n">
        <v>4817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 s="1" t="n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 s="1" t="n">
        <v>34.656</v>
      </c>
      <c r="S4818" s="1" t="n">
        <v>2</v>
      </c>
      <c r="T4818" s="1" t="n">
        <v>0.2</v>
      </c>
      <c r="U4818" s="1" t="n">
        <v>5.6316</v>
      </c>
    </row>
    <row r="4819" customFormat="false" ht="15" hidden="false" customHeight="true" outlineLevel="0" collapsed="false">
      <c r="A4819" s="1" t="n">
        <v>4818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 s="1" t="n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 s="1" t="n">
        <v>81.552</v>
      </c>
      <c r="S4819" s="1" t="n">
        <v>2</v>
      </c>
      <c r="T4819" s="1" t="n">
        <v>0.2</v>
      </c>
      <c r="U4819" s="1" t="n">
        <v>8.1552</v>
      </c>
    </row>
    <row r="4820" customFormat="false" ht="15" hidden="false" customHeight="true" outlineLevel="0" collapsed="false">
      <c r="A4820" s="1" t="n">
        <v>4819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 s="1" t="n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 s="1" t="n">
        <v>227.136</v>
      </c>
      <c r="S4820" s="1" t="n">
        <v>4</v>
      </c>
      <c r="T4820" s="1" t="n">
        <v>0.2</v>
      </c>
      <c r="U4820" s="1" t="n">
        <v>-42.588</v>
      </c>
    </row>
    <row r="4821" customFormat="false" ht="15" hidden="false" customHeight="true" outlineLevel="0" collapsed="false">
      <c r="A4821" s="1" t="n">
        <v>4820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 s="1" t="n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 s="1" t="n">
        <v>10.36</v>
      </c>
      <c r="S4821" s="1" t="n">
        <v>2</v>
      </c>
      <c r="T4821" s="1" t="n">
        <v>0</v>
      </c>
      <c r="U4821" s="1" t="n">
        <v>5.0764</v>
      </c>
    </row>
    <row r="4822" customFormat="false" ht="15" hidden="false" customHeight="true" outlineLevel="0" collapsed="false">
      <c r="A4822" s="1" t="n">
        <v>4821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 s="1" t="n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 s="1" t="n">
        <v>463.248</v>
      </c>
      <c r="S4822" s="1" t="n">
        <v>8</v>
      </c>
      <c r="T4822" s="1" t="n">
        <v>0.8</v>
      </c>
      <c r="U4822" s="1" t="n">
        <v>-1181.2824</v>
      </c>
    </row>
    <row r="4823" customFormat="false" ht="15" hidden="false" customHeight="true" outlineLevel="0" collapsed="false">
      <c r="A4823" s="1" t="n">
        <v>4822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 s="1" t="n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 s="1" t="n">
        <v>383.952</v>
      </c>
      <c r="S4823" s="1" t="n">
        <v>6</v>
      </c>
      <c r="T4823" s="1" t="n">
        <v>0.2</v>
      </c>
      <c r="U4823" s="1" t="n">
        <v>47.994</v>
      </c>
    </row>
    <row r="4824" customFormat="false" ht="15" hidden="false" customHeight="true" outlineLevel="0" collapsed="false">
      <c r="A4824" s="1" t="n">
        <v>4823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 s="1" t="n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 s="1" t="n">
        <v>44.856</v>
      </c>
      <c r="S4824" s="1" t="n">
        <v>6</v>
      </c>
      <c r="T4824" s="1" t="n">
        <v>0.7</v>
      </c>
      <c r="U4824" s="1" t="n">
        <v>-35.8848</v>
      </c>
    </row>
    <row r="4825" customFormat="false" ht="15" hidden="false" customHeight="true" outlineLevel="0" collapsed="false">
      <c r="A4825" s="1" t="n">
        <v>4824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 s="1" t="n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 s="1" t="n">
        <v>30.345</v>
      </c>
      <c r="S4825" s="1" t="n">
        <v>7</v>
      </c>
      <c r="T4825" s="1" t="n">
        <v>0.7</v>
      </c>
      <c r="U4825" s="1" t="n">
        <v>-24.276</v>
      </c>
    </row>
    <row r="4826" customFormat="false" ht="15" hidden="false" customHeight="true" outlineLevel="0" collapsed="false">
      <c r="A4826" s="1" t="n">
        <v>4825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 s="1" t="n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 s="1" t="n">
        <v>127.554</v>
      </c>
      <c r="S4826" s="1" t="n">
        <v>3</v>
      </c>
      <c r="T4826" s="1" t="n">
        <v>0.3</v>
      </c>
      <c r="U4826" s="1" t="n">
        <v>-9.111</v>
      </c>
    </row>
    <row r="4827" customFormat="false" ht="15" hidden="false" customHeight="true" outlineLevel="0" collapsed="false">
      <c r="A4827" s="1" t="n">
        <v>4826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 s="1" t="n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 s="1" t="n">
        <v>77.952</v>
      </c>
      <c r="S4827" s="1" t="n">
        <v>3</v>
      </c>
      <c r="T4827" s="1" t="n">
        <v>0.2</v>
      </c>
      <c r="U4827" s="1" t="n">
        <v>15.5904</v>
      </c>
    </row>
    <row r="4828" customFormat="false" ht="15" hidden="false" customHeight="true" outlineLevel="0" collapsed="false">
      <c r="A4828" s="1" t="n">
        <v>4827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 s="1" t="n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 s="1" t="n">
        <v>14.016</v>
      </c>
      <c r="S4828" s="1" t="n">
        <v>4</v>
      </c>
      <c r="T4828" s="1" t="n">
        <v>0.2</v>
      </c>
      <c r="U4828" s="1" t="n">
        <v>4.9056</v>
      </c>
    </row>
    <row r="4829" customFormat="false" ht="15" hidden="false" customHeight="true" outlineLevel="0" collapsed="false">
      <c r="A4829" s="1" t="n">
        <v>4828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 s="1" t="n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 s="1" t="n">
        <v>69.52</v>
      </c>
      <c r="S4829" s="1" t="n">
        <v>2</v>
      </c>
      <c r="T4829" s="1" t="n">
        <v>0</v>
      </c>
      <c r="U4829" s="1" t="n">
        <v>19.4656</v>
      </c>
    </row>
    <row r="4830" customFormat="false" ht="15" hidden="false" customHeight="true" outlineLevel="0" collapsed="false">
      <c r="A4830" s="1" t="n">
        <v>4829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 s="1" t="n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 s="1" t="n">
        <v>5.64</v>
      </c>
      <c r="S4830" s="1" t="n">
        <v>3</v>
      </c>
      <c r="T4830" s="1" t="n">
        <v>0</v>
      </c>
      <c r="U4830" s="1" t="n">
        <v>1.6356</v>
      </c>
    </row>
    <row r="4831" customFormat="false" ht="15" hidden="false" customHeight="true" outlineLevel="0" collapsed="false">
      <c r="A4831" s="1" t="n">
        <v>4830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 s="1" t="n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 s="1" t="n">
        <v>13.776</v>
      </c>
      <c r="S4831" s="1" t="n">
        <v>3</v>
      </c>
      <c r="T4831" s="1" t="n">
        <v>0.2</v>
      </c>
      <c r="U4831" s="1" t="n">
        <v>4.4772</v>
      </c>
    </row>
    <row r="4832" customFormat="false" ht="15" hidden="false" customHeight="true" outlineLevel="0" collapsed="false">
      <c r="A4832" s="1" t="n">
        <v>4831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 s="1" t="n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 s="1" t="n">
        <v>245.88</v>
      </c>
      <c r="S4832" s="1" t="n">
        <v>6</v>
      </c>
      <c r="T4832" s="1" t="n">
        <v>0</v>
      </c>
      <c r="U4832" s="1" t="n">
        <v>68.8464</v>
      </c>
    </row>
    <row r="4833" customFormat="false" ht="15" hidden="false" customHeight="true" outlineLevel="0" collapsed="false">
      <c r="A4833" s="1" t="n">
        <v>4832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 s="1" t="n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 s="1" t="n">
        <v>36.63</v>
      </c>
      <c r="S4833" s="1" t="n">
        <v>3</v>
      </c>
      <c r="T4833" s="1" t="n">
        <v>0</v>
      </c>
      <c r="U4833" s="1" t="n">
        <v>9.8901</v>
      </c>
    </row>
    <row r="4834" customFormat="false" ht="15" hidden="false" customHeight="true" outlineLevel="0" collapsed="false">
      <c r="A4834" s="1" t="n">
        <v>4833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 s="1" t="n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 s="1" t="n">
        <v>22.58</v>
      </c>
      <c r="S4834" s="1" t="n">
        <v>2</v>
      </c>
      <c r="T4834" s="1" t="n">
        <v>0</v>
      </c>
      <c r="U4834" s="1" t="n">
        <v>5.8708</v>
      </c>
    </row>
    <row r="4835" customFormat="false" ht="15" hidden="false" customHeight="true" outlineLevel="0" collapsed="false">
      <c r="A4835" s="1" t="n">
        <v>4834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 s="1" t="n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 s="1" t="n">
        <v>12.39</v>
      </c>
      <c r="S4835" s="1" t="n">
        <v>3</v>
      </c>
      <c r="T4835" s="1" t="n">
        <v>0</v>
      </c>
      <c r="U4835" s="1" t="n">
        <v>5.8233</v>
      </c>
    </row>
    <row r="4836" customFormat="false" ht="15" hidden="false" customHeight="true" outlineLevel="0" collapsed="false">
      <c r="A4836" s="1" t="n">
        <v>4835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 s="1" t="n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 s="1" t="n">
        <v>39.92</v>
      </c>
      <c r="S4836" s="1" t="n">
        <v>5</v>
      </c>
      <c r="T4836" s="1" t="n">
        <v>0.2</v>
      </c>
      <c r="U4836" s="1" t="n">
        <v>13.473</v>
      </c>
    </row>
    <row r="4837" customFormat="false" ht="15" hidden="false" customHeight="true" outlineLevel="0" collapsed="false">
      <c r="A4837" s="1" t="n">
        <v>4836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 s="1" t="n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 s="1" t="n">
        <v>61.96</v>
      </c>
      <c r="S4837" s="1" t="n">
        <v>2</v>
      </c>
      <c r="T4837" s="1" t="n">
        <v>0</v>
      </c>
      <c r="U4837" s="1" t="n">
        <v>27.882</v>
      </c>
    </row>
    <row r="4838" customFormat="false" ht="15" hidden="false" customHeight="true" outlineLevel="0" collapsed="false">
      <c r="A4838" s="1" t="n">
        <v>4837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 s="1" t="n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 s="1" t="n">
        <v>19.936</v>
      </c>
      <c r="S4838" s="1" t="n">
        <v>4</v>
      </c>
      <c r="T4838" s="1" t="n">
        <v>0.2</v>
      </c>
      <c r="U4838" s="1" t="n">
        <v>7.2268</v>
      </c>
    </row>
    <row r="4839" customFormat="false" ht="15" hidden="false" customHeight="true" outlineLevel="0" collapsed="false">
      <c r="A4839" s="1" t="n">
        <v>4838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 s="1" t="n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 s="1" t="n">
        <v>3.798</v>
      </c>
      <c r="S4839" s="1" t="n">
        <v>2</v>
      </c>
      <c r="T4839" s="1" t="n">
        <v>0.7</v>
      </c>
      <c r="U4839" s="1" t="n">
        <v>-2.6586</v>
      </c>
    </row>
    <row r="4840" customFormat="false" ht="15" hidden="false" customHeight="true" outlineLevel="0" collapsed="false">
      <c r="A4840" s="1" t="n">
        <v>4839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 s="1" t="n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 s="1" t="n">
        <v>27.744</v>
      </c>
      <c r="S4840" s="1" t="n">
        <v>6</v>
      </c>
      <c r="T4840" s="1" t="n">
        <v>0.2</v>
      </c>
      <c r="U4840" s="1" t="n">
        <v>10.0572</v>
      </c>
    </row>
    <row r="4841" customFormat="false" ht="15" hidden="false" customHeight="true" outlineLevel="0" collapsed="false">
      <c r="A4841" s="1" t="n">
        <v>4840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 s="1" t="n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 s="1" t="n">
        <v>158.376</v>
      </c>
      <c r="S4841" s="1" t="n">
        <v>4</v>
      </c>
      <c r="T4841" s="1" t="n">
        <v>0.4</v>
      </c>
      <c r="U4841" s="1" t="n">
        <v>-34.3148</v>
      </c>
    </row>
    <row r="4842" customFormat="false" ht="15" hidden="false" customHeight="true" outlineLevel="0" collapsed="false">
      <c r="A4842" s="1" t="n">
        <v>4841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 s="1" t="n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 s="1" t="n">
        <v>27.58</v>
      </c>
      <c r="S4842" s="1" t="n">
        <v>2</v>
      </c>
      <c r="T4842" s="1" t="n">
        <v>0</v>
      </c>
      <c r="U4842" s="1" t="n">
        <v>11.5836</v>
      </c>
    </row>
    <row r="4843" customFormat="false" ht="15" hidden="false" customHeight="true" outlineLevel="0" collapsed="false">
      <c r="A4843" s="1" t="n">
        <v>4842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 s="1" t="n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 s="1" t="n">
        <v>5.553</v>
      </c>
      <c r="S4843" s="1" t="n">
        <v>3</v>
      </c>
      <c r="T4843" s="1" t="n">
        <v>0.7</v>
      </c>
      <c r="U4843" s="1" t="n">
        <v>-4.0722</v>
      </c>
    </row>
    <row r="4844" customFormat="false" ht="15" hidden="false" customHeight="true" outlineLevel="0" collapsed="false">
      <c r="A4844" s="1" t="n">
        <v>4843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 s="1" t="n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 s="1" t="n">
        <v>243.92</v>
      </c>
      <c r="S4844" s="1" t="n">
        <v>5</v>
      </c>
      <c r="T4844" s="1" t="n">
        <v>0.2</v>
      </c>
      <c r="U4844" s="1" t="n">
        <v>-54.882</v>
      </c>
    </row>
    <row r="4845" customFormat="false" ht="15" hidden="false" customHeight="true" outlineLevel="0" collapsed="false">
      <c r="A4845" s="1" t="n">
        <v>4844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 s="1" t="n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 s="1" t="n">
        <v>14.96</v>
      </c>
      <c r="S4845" s="1" t="n">
        <v>4</v>
      </c>
      <c r="T4845" s="1" t="n">
        <v>0</v>
      </c>
      <c r="U4845" s="1" t="n">
        <v>0.2992</v>
      </c>
    </row>
    <row r="4846" customFormat="false" ht="15" hidden="false" customHeight="true" outlineLevel="0" collapsed="false">
      <c r="A4846" s="1" t="n">
        <v>4845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 s="1" t="n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 s="1" t="n">
        <v>7.184</v>
      </c>
      <c r="S4846" s="1" t="n">
        <v>2</v>
      </c>
      <c r="T4846" s="1" t="n">
        <v>0.2</v>
      </c>
      <c r="U4846" s="1" t="n">
        <v>2.245</v>
      </c>
    </row>
    <row r="4847" customFormat="false" ht="15" hidden="false" customHeight="true" outlineLevel="0" collapsed="false">
      <c r="A4847" s="1" t="n">
        <v>4846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 s="1" t="n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 s="1" t="n">
        <v>10.512</v>
      </c>
      <c r="S4847" s="1" t="n">
        <v>3</v>
      </c>
      <c r="T4847" s="1" t="n">
        <v>0.2</v>
      </c>
      <c r="U4847" s="1" t="n">
        <v>3.6792</v>
      </c>
    </row>
    <row r="4848" customFormat="false" ht="15" hidden="false" customHeight="true" outlineLevel="0" collapsed="false">
      <c r="A4848" s="1" t="n">
        <v>4847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 s="1" t="n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 s="1" t="n">
        <v>263.96</v>
      </c>
      <c r="S4848" s="1" t="n">
        <v>5</v>
      </c>
      <c r="T4848" s="1" t="n">
        <v>0.2</v>
      </c>
      <c r="U4848" s="1" t="n">
        <v>19.797</v>
      </c>
    </row>
    <row r="4849" customFormat="false" ht="15" hidden="false" customHeight="true" outlineLevel="0" collapsed="false">
      <c r="A4849" s="1" t="n">
        <v>4848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 s="1" t="n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 s="1" t="n">
        <v>71.632</v>
      </c>
      <c r="S4849" s="1" t="n">
        <v>11</v>
      </c>
      <c r="T4849" s="1" t="n">
        <v>0.2</v>
      </c>
      <c r="U4849" s="1" t="n">
        <v>17.908</v>
      </c>
    </row>
    <row r="4850" customFormat="false" ht="15" hidden="false" customHeight="true" outlineLevel="0" collapsed="false">
      <c r="A4850" s="1" t="n">
        <v>4849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 s="1" t="n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 s="1" t="n">
        <v>9.328</v>
      </c>
      <c r="S4850" s="1" t="n">
        <v>1</v>
      </c>
      <c r="T4850" s="1" t="n">
        <v>0.2</v>
      </c>
      <c r="U4850" s="1" t="n">
        <v>0.8162</v>
      </c>
    </row>
    <row r="4851" customFormat="false" ht="15" hidden="false" customHeight="true" outlineLevel="0" collapsed="false">
      <c r="A4851" s="1" t="n">
        <v>4850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 s="1" t="n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 s="1" t="n">
        <v>5.88</v>
      </c>
      <c r="S4851" s="1" t="n">
        <v>2</v>
      </c>
      <c r="T4851" s="1" t="n">
        <v>0</v>
      </c>
      <c r="U4851" s="1" t="n">
        <v>2.646</v>
      </c>
    </row>
    <row r="4852" customFormat="false" ht="15" hidden="false" customHeight="true" outlineLevel="0" collapsed="false">
      <c r="A4852" s="1" t="n">
        <v>4851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 s="1" t="n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 s="1" t="n">
        <v>975.92</v>
      </c>
      <c r="S4852" s="1" t="n">
        <v>5</v>
      </c>
      <c r="T4852" s="1" t="n">
        <v>0.2</v>
      </c>
      <c r="U4852" s="1" t="n">
        <v>121.99</v>
      </c>
    </row>
    <row r="4853" customFormat="false" ht="15" hidden="false" customHeight="true" outlineLevel="0" collapsed="false">
      <c r="A4853" s="1" t="n">
        <v>4852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 s="1" t="n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 s="1" t="n">
        <v>303.84</v>
      </c>
      <c r="S4853" s="1" t="n">
        <v>8</v>
      </c>
      <c r="T4853" s="1" t="n">
        <v>0</v>
      </c>
      <c r="U4853" s="1" t="n">
        <v>91.152</v>
      </c>
    </row>
    <row r="4854" customFormat="false" ht="15" hidden="false" customHeight="true" outlineLevel="0" collapsed="false">
      <c r="A4854" s="1" t="n">
        <v>4853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 s="1" t="n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 s="1" t="n">
        <v>485.88</v>
      </c>
      <c r="S4854" s="1" t="n">
        <v>6</v>
      </c>
      <c r="T4854" s="1" t="n">
        <v>0</v>
      </c>
      <c r="U4854" s="1" t="n">
        <v>19.4352</v>
      </c>
    </row>
    <row r="4855" customFormat="false" ht="15" hidden="false" customHeight="true" outlineLevel="0" collapsed="false">
      <c r="A4855" s="1" t="n">
        <v>4854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 s="1" t="n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 s="1" t="n">
        <v>12.54</v>
      </c>
      <c r="S4855" s="1" t="n">
        <v>3</v>
      </c>
      <c r="T4855" s="1" t="n">
        <v>0</v>
      </c>
      <c r="U4855" s="1" t="n">
        <v>4.5144</v>
      </c>
    </row>
    <row r="4856" customFormat="false" ht="15" hidden="false" customHeight="true" outlineLevel="0" collapsed="false">
      <c r="A4856" s="1" t="n">
        <v>4855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 s="1" t="n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 s="1" t="n">
        <v>8.94</v>
      </c>
      <c r="S4856" s="1" t="n">
        <v>3</v>
      </c>
      <c r="T4856" s="1" t="n">
        <v>0</v>
      </c>
      <c r="U4856" s="1" t="n">
        <v>0.6258</v>
      </c>
    </row>
    <row r="4857" customFormat="false" ht="15" hidden="false" customHeight="true" outlineLevel="0" collapsed="false">
      <c r="A4857" s="1" t="n">
        <v>4856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 s="1" t="n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 s="1" t="n">
        <v>9.24</v>
      </c>
      <c r="S4857" s="1" t="n">
        <v>3</v>
      </c>
      <c r="T4857" s="1" t="n">
        <v>0</v>
      </c>
      <c r="U4857" s="1" t="n">
        <v>4.4352</v>
      </c>
    </row>
    <row r="4858" customFormat="false" ht="15" hidden="false" customHeight="true" outlineLevel="0" collapsed="false">
      <c r="A4858" s="1" t="n">
        <v>4857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 s="1" t="n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 s="1" t="n">
        <v>70.008</v>
      </c>
      <c r="S4858" s="1" t="n">
        <v>3</v>
      </c>
      <c r="T4858" s="1" t="n">
        <v>0.2</v>
      </c>
      <c r="U4858" s="1" t="n">
        <v>24.5028</v>
      </c>
    </row>
    <row r="4859" customFormat="false" ht="15" hidden="false" customHeight="true" outlineLevel="0" collapsed="false">
      <c r="A4859" s="1" t="n">
        <v>4858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 s="1" t="n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 s="1" t="n">
        <v>77.6</v>
      </c>
      <c r="S4859" s="1" t="n">
        <v>4</v>
      </c>
      <c r="T4859" s="1" t="n">
        <v>0</v>
      </c>
      <c r="U4859" s="1" t="n">
        <v>38.024</v>
      </c>
    </row>
    <row r="4860" customFormat="false" ht="15" hidden="false" customHeight="true" outlineLevel="0" collapsed="false">
      <c r="A4860" s="1" t="n">
        <v>4859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 s="1" t="n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 s="1" t="n">
        <v>464.85</v>
      </c>
      <c r="S4860" s="1" t="n">
        <v>9</v>
      </c>
      <c r="T4860" s="1" t="n">
        <v>0</v>
      </c>
      <c r="U4860" s="1" t="n">
        <v>92.97</v>
      </c>
    </row>
    <row r="4861" customFormat="false" ht="15" hidden="false" customHeight="true" outlineLevel="0" collapsed="false">
      <c r="A4861" s="1" t="n">
        <v>4860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 s="1" t="n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 s="1" t="n">
        <v>10.192</v>
      </c>
      <c r="S4861" s="1" t="n">
        <v>7</v>
      </c>
      <c r="T4861" s="1" t="n">
        <v>0.2</v>
      </c>
      <c r="U4861" s="1" t="n">
        <v>1.0192</v>
      </c>
    </row>
    <row r="4862" customFormat="false" ht="15" hidden="false" customHeight="true" outlineLevel="0" collapsed="false">
      <c r="A4862" s="1" t="n">
        <v>4861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 s="1" t="n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 s="1" t="n">
        <v>1793.98</v>
      </c>
      <c r="S4862" s="1" t="n">
        <v>2</v>
      </c>
      <c r="T4862" s="1" t="n">
        <v>0</v>
      </c>
      <c r="U4862" s="1" t="n">
        <v>843.1706</v>
      </c>
    </row>
    <row r="4863" customFormat="false" ht="15" hidden="false" customHeight="true" outlineLevel="0" collapsed="false">
      <c r="A4863" s="1" t="n">
        <v>4862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 s="1" t="n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 s="1" t="n">
        <v>758.352</v>
      </c>
      <c r="S4863" s="1" t="n">
        <v>6</v>
      </c>
      <c r="T4863" s="1" t="n">
        <v>0.2</v>
      </c>
      <c r="U4863" s="1" t="n">
        <v>265.4232</v>
      </c>
    </row>
    <row r="4864" customFormat="false" ht="15" hidden="false" customHeight="true" outlineLevel="0" collapsed="false">
      <c r="A4864" s="1" t="n">
        <v>4863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 s="1" t="n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 s="1" t="n">
        <v>20.368</v>
      </c>
      <c r="S4864" s="1" t="n">
        <v>1</v>
      </c>
      <c r="T4864" s="1" t="n">
        <v>0.2</v>
      </c>
      <c r="U4864" s="1" t="n">
        <v>7.3834</v>
      </c>
    </row>
    <row r="4865" customFormat="false" ht="15" hidden="false" customHeight="true" outlineLevel="0" collapsed="false">
      <c r="A4865" s="1" t="n">
        <v>4864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 s="1" t="n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 s="1" t="n">
        <v>49.848</v>
      </c>
      <c r="S4865" s="1" t="n">
        <v>3</v>
      </c>
      <c r="T4865" s="1" t="n">
        <v>0.2</v>
      </c>
      <c r="U4865" s="1" t="n">
        <v>16.8237</v>
      </c>
    </row>
    <row r="4866" customFormat="false" ht="15" hidden="false" customHeight="true" outlineLevel="0" collapsed="false">
      <c r="A4866" s="1" t="n">
        <v>4865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 s="1" t="n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 s="1" t="n">
        <v>239.97</v>
      </c>
      <c r="S4866" s="1" t="n">
        <v>3</v>
      </c>
      <c r="T4866" s="1" t="n">
        <v>0</v>
      </c>
      <c r="U4866" s="1" t="n">
        <v>67.1916</v>
      </c>
    </row>
    <row r="4867" customFormat="false" ht="15" hidden="false" customHeight="true" outlineLevel="0" collapsed="false">
      <c r="A4867" s="1" t="n">
        <v>4866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 s="1" t="n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 s="1" t="n">
        <v>2404.704</v>
      </c>
      <c r="S4867" s="1" t="n">
        <v>6</v>
      </c>
      <c r="T4867" s="1" t="n">
        <v>0.2</v>
      </c>
      <c r="U4867" s="1" t="n">
        <v>150.294</v>
      </c>
    </row>
    <row r="4868" customFormat="false" ht="15" hidden="false" customHeight="true" outlineLevel="0" collapsed="false">
      <c r="A4868" s="1" t="n">
        <v>4867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 s="1" t="n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 s="1" t="n">
        <v>563.024</v>
      </c>
      <c r="S4868" s="1" t="n">
        <v>11</v>
      </c>
      <c r="T4868" s="1" t="n">
        <v>0.2</v>
      </c>
      <c r="U4868" s="1" t="n">
        <v>190.0206</v>
      </c>
    </row>
    <row r="4869" customFormat="false" ht="15" hidden="false" customHeight="true" outlineLevel="0" collapsed="false">
      <c r="A4869" s="1" t="n">
        <v>4868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 s="1" t="n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 s="1" t="n">
        <v>344.91</v>
      </c>
      <c r="S4869" s="1" t="n">
        <v>3</v>
      </c>
      <c r="T4869" s="1" t="n">
        <v>0</v>
      </c>
      <c r="U4869" s="1" t="n">
        <v>10.3473</v>
      </c>
    </row>
    <row r="4870" customFormat="false" ht="15" hidden="false" customHeight="true" outlineLevel="0" collapsed="false">
      <c r="A4870" s="1" t="n">
        <v>4869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 s="1" t="n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 s="1" t="n">
        <v>8.64</v>
      </c>
      <c r="S4870" s="1" t="n">
        <v>3</v>
      </c>
      <c r="T4870" s="1" t="n">
        <v>0</v>
      </c>
      <c r="U4870" s="1" t="n">
        <v>4.2336</v>
      </c>
    </row>
    <row r="4871" customFormat="false" ht="15" hidden="false" customHeight="true" outlineLevel="0" collapsed="false">
      <c r="A4871" s="1" t="n">
        <v>4870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 s="1" t="n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 s="1" t="n">
        <v>89.988</v>
      </c>
      <c r="S4871" s="1" t="n">
        <v>2</v>
      </c>
      <c r="T4871" s="1" t="n">
        <v>0.4</v>
      </c>
      <c r="U4871" s="1" t="n">
        <v>-14.998</v>
      </c>
    </row>
    <row r="4872" customFormat="false" ht="15" hidden="false" customHeight="true" outlineLevel="0" collapsed="false">
      <c r="A4872" s="1" t="n">
        <v>4871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 s="1" t="n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 s="1" t="n">
        <v>229.544</v>
      </c>
      <c r="S4872" s="1" t="n">
        <v>7</v>
      </c>
      <c r="T4872" s="1" t="n">
        <v>0.2</v>
      </c>
      <c r="U4872" s="1" t="n">
        <v>83.2097</v>
      </c>
    </row>
    <row r="4873" customFormat="false" ht="15" hidden="false" customHeight="true" outlineLevel="0" collapsed="false">
      <c r="A4873" s="1" t="n">
        <v>4872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 s="1" t="n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 s="1" t="n">
        <v>1.824</v>
      </c>
      <c r="S4873" s="1" t="n">
        <v>2</v>
      </c>
      <c r="T4873" s="1" t="n">
        <v>0.2</v>
      </c>
      <c r="U4873" s="1" t="n">
        <v>0.6156</v>
      </c>
    </row>
    <row r="4874" customFormat="false" ht="15" hidden="false" customHeight="true" outlineLevel="0" collapsed="false">
      <c r="A4874" s="1" t="n">
        <v>4873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 s="1" t="n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 s="1" t="n">
        <v>18.32</v>
      </c>
      <c r="S4874" s="1" t="n">
        <v>5</v>
      </c>
      <c r="T4874" s="1" t="n">
        <v>0.8</v>
      </c>
      <c r="U4874" s="1" t="n">
        <v>-46.716</v>
      </c>
    </row>
    <row r="4875" customFormat="false" ht="15" hidden="false" customHeight="true" outlineLevel="0" collapsed="false">
      <c r="A4875" s="1" t="n">
        <v>4874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 s="1" t="n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 s="1" t="n">
        <v>48.816</v>
      </c>
      <c r="S4875" s="1" t="n">
        <v>3</v>
      </c>
      <c r="T4875" s="1" t="n">
        <v>0.2</v>
      </c>
      <c r="U4875" s="1" t="n">
        <v>-11.5938</v>
      </c>
    </row>
    <row r="4876" customFormat="false" ht="15" hidden="false" customHeight="true" outlineLevel="0" collapsed="false">
      <c r="A4876" s="1" t="n">
        <v>4875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 s="1" t="n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 s="1" t="n">
        <v>1.188</v>
      </c>
      <c r="S4876" s="1" t="n">
        <v>1</v>
      </c>
      <c r="T4876" s="1" t="n">
        <v>0.8</v>
      </c>
      <c r="U4876" s="1" t="n">
        <v>-1.9602</v>
      </c>
    </row>
    <row r="4877" customFormat="false" ht="15" hidden="false" customHeight="true" outlineLevel="0" collapsed="false">
      <c r="A4877" s="1" t="n">
        <v>4876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 s="1" t="n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 s="1" t="n">
        <v>119.8</v>
      </c>
      <c r="S4877" s="1" t="n">
        <v>5</v>
      </c>
      <c r="T4877" s="1" t="n">
        <v>0.2</v>
      </c>
      <c r="U4877" s="1" t="n">
        <v>29.95</v>
      </c>
    </row>
    <row r="4878" customFormat="false" ht="15" hidden="false" customHeight="true" outlineLevel="0" collapsed="false">
      <c r="A4878" s="1" t="n">
        <v>4877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 s="1" t="n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 s="1" t="n">
        <v>61.568</v>
      </c>
      <c r="S4878" s="1" t="n">
        <v>2</v>
      </c>
      <c r="T4878" s="1" t="n">
        <v>0.2</v>
      </c>
      <c r="U4878" s="1" t="n">
        <v>4.6176</v>
      </c>
    </row>
    <row r="4879" customFormat="false" ht="15" hidden="false" customHeight="true" outlineLevel="0" collapsed="false">
      <c r="A4879" s="1" t="n">
        <v>4878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 s="1" t="n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 s="1" t="n">
        <v>6.192</v>
      </c>
      <c r="S4879" s="1" t="n">
        <v>3</v>
      </c>
      <c r="T4879" s="1" t="n">
        <v>0.2</v>
      </c>
      <c r="U4879" s="1" t="n">
        <v>0.4644</v>
      </c>
    </row>
    <row r="4880" customFormat="false" ht="15" hidden="false" customHeight="true" outlineLevel="0" collapsed="false">
      <c r="A4880" s="1" t="n">
        <v>4879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 s="1" t="n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 s="1" t="n">
        <v>2.214</v>
      </c>
      <c r="S4880" s="1" t="n">
        <v>3</v>
      </c>
      <c r="T4880" s="1" t="n">
        <v>0.7</v>
      </c>
      <c r="U4880" s="1" t="n">
        <v>-1.476</v>
      </c>
    </row>
    <row r="4881" customFormat="false" ht="15" hidden="false" customHeight="true" outlineLevel="0" collapsed="false">
      <c r="A4881" s="1" t="n">
        <v>4880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 s="1" t="n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 s="1" t="n">
        <v>5.32</v>
      </c>
      <c r="S4881" s="1" t="n">
        <v>2</v>
      </c>
      <c r="T4881" s="1" t="n">
        <v>0</v>
      </c>
      <c r="U4881" s="1" t="n">
        <v>2.6068</v>
      </c>
    </row>
    <row r="4882" customFormat="false" ht="15" hidden="false" customHeight="true" outlineLevel="0" collapsed="false">
      <c r="A4882" s="1" t="n">
        <v>4881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 s="1" t="n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 s="1" t="n">
        <v>975.92</v>
      </c>
      <c r="S4882" s="1" t="n">
        <v>4</v>
      </c>
      <c r="T4882" s="1" t="n">
        <v>0</v>
      </c>
      <c r="U4882" s="1" t="n">
        <v>292.776</v>
      </c>
    </row>
    <row r="4883" customFormat="false" ht="15" hidden="false" customHeight="true" outlineLevel="0" collapsed="false">
      <c r="A4883" s="1" t="n">
        <v>4882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 s="1" t="n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 s="1" t="n">
        <v>2249.91</v>
      </c>
      <c r="S4883" s="1" t="n">
        <v>9</v>
      </c>
      <c r="T4883" s="1" t="n">
        <v>0</v>
      </c>
      <c r="U4883" s="1" t="n">
        <v>517.4793</v>
      </c>
    </row>
    <row r="4884" customFormat="false" ht="15" hidden="false" customHeight="true" outlineLevel="0" collapsed="false">
      <c r="A4884" s="1" t="n">
        <v>4883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 s="1" t="n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 s="1" t="n">
        <v>59.92</v>
      </c>
      <c r="S4884" s="1" t="n">
        <v>4</v>
      </c>
      <c r="T4884" s="1" t="n">
        <v>0</v>
      </c>
      <c r="U4884" s="1" t="n">
        <v>16.7776</v>
      </c>
    </row>
    <row r="4885" customFormat="false" ht="15" hidden="false" customHeight="true" outlineLevel="0" collapsed="false">
      <c r="A4885" s="1" t="n">
        <v>4884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 s="1" t="n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 s="1" t="n">
        <v>171.2</v>
      </c>
      <c r="S4885" s="1" t="n">
        <v>5</v>
      </c>
      <c r="T4885" s="1" t="n">
        <v>0.2</v>
      </c>
      <c r="U4885" s="1" t="n">
        <v>64.2</v>
      </c>
    </row>
    <row r="4886" customFormat="false" ht="15" hidden="false" customHeight="true" outlineLevel="0" collapsed="false">
      <c r="A4886" s="1" t="n">
        <v>4885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 s="1" t="n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 s="1" t="n">
        <v>3.36</v>
      </c>
      <c r="S4886" s="1" t="n">
        <v>2</v>
      </c>
      <c r="T4886" s="1" t="n">
        <v>0</v>
      </c>
      <c r="U4886" s="1" t="n">
        <v>0.8736</v>
      </c>
    </row>
    <row r="4887" customFormat="false" ht="15" hidden="false" customHeight="true" outlineLevel="0" collapsed="false">
      <c r="A4887" s="1" t="n">
        <v>4886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 s="1" t="n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 s="1" t="n">
        <v>114.2</v>
      </c>
      <c r="S4887" s="1" t="n">
        <v>5</v>
      </c>
      <c r="T4887" s="1" t="n">
        <v>0</v>
      </c>
      <c r="U4887" s="1" t="n">
        <v>52.532</v>
      </c>
    </row>
    <row r="4888" customFormat="false" ht="15" hidden="false" customHeight="true" outlineLevel="0" collapsed="false">
      <c r="A4888" s="1" t="n">
        <v>4887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 s="1" t="n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 s="1" t="n">
        <v>182.67</v>
      </c>
      <c r="S4888" s="1" t="n">
        <v>3</v>
      </c>
      <c r="T4888" s="1" t="n">
        <v>0</v>
      </c>
      <c r="U4888" s="1" t="n">
        <v>52.9743</v>
      </c>
    </row>
    <row r="4889" customFormat="false" ht="15" hidden="false" customHeight="true" outlineLevel="0" collapsed="false">
      <c r="A4889" s="1" t="n">
        <v>4888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 s="1" t="n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 s="1" t="n">
        <v>101.7</v>
      </c>
      <c r="S4889" s="1" t="n">
        <v>6</v>
      </c>
      <c r="T4889" s="1" t="n">
        <v>0</v>
      </c>
      <c r="U4889" s="1" t="n">
        <v>6.102</v>
      </c>
    </row>
    <row r="4890" customFormat="false" ht="15" hidden="false" customHeight="true" outlineLevel="0" collapsed="false">
      <c r="A4890" s="1" t="n">
        <v>4889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 s="1" t="n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 s="1" t="n">
        <v>1126.02</v>
      </c>
      <c r="S4890" s="1" t="n">
        <v>3</v>
      </c>
      <c r="T4890" s="1" t="n">
        <v>0</v>
      </c>
      <c r="U4890" s="1" t="n">
        <v>56.301</v>
      </c>
    </row>
    <row r="4891" customFormat="false" ht="15" hidden="false" customHeight="true" outlineLevel="0" collapsed="false">
      <c r="A4891" s="1" t="n">
        <v>4890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 s="1" t="n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 s="1" t="n">
        <v>1263.3</v>
      </c>
      <c r="S4891" s="1" t="n">
        <v>6</v>
      </c>
      <c r="T4891" s="1" t="n">
        <v>0</v>
      </c>
      <c r="U4891" s="1" t="n">
        <v>315.825</v>
      </c>
    </row>
    <row r="4892" customFormat="false" ht="15" hidden="false" customHeight="true" outlineLevel="0" collapsed="false">
      <c r="A4892" s="1" t="n">
        <v>4891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 s="1" t="n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 s="1" t="n">
        <v>8.82</v>
      </c>
      <c r="S4892" s="1" t="n">
        <v>3</v>
      </c>
      <c r="T4892" s="1" t="n">
        <v>0</v>
      </c>
      <c r="U4892" s="1" t="n">
        <v>2.5578</v>
      </c>
    </row>
    <row r="4893" customFormat="false" ht="15" hidden="false" customHeight="true" outlineLevel="0" collapsed="false">
      <c r="A4893" s="1" t="n">
        <v>4892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 s="1" t="n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 s="1" t="n">
        <v>37.94</v>
      </c>
      <c r="S4893" s="1" t="n">
        <v>2</v>
      </c>
      <c r="T4893" s="1" t="n">
        <v>0</v>
      </c>
      <c r="U4893" s="1" t="n">
        <v>18.2112</v>
      </c>
    </row>
    <row r="4894" customFormat="false" ht="15" hidden="false" customHeight="true" outlineLevel="0" collapsed="false">
      <c r="A4894" s="1" t="n">
        <v>4893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 s="1" t="n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 s="1" t="n">
        <v>4.2</v>
      </c>
      <c r="S4894" s="1" t="n">
        <v>2</v>
      </c>
      <c r="T4894" s="1" t="n">
        <v>0</v>
      </c>
      <c r="U4894" s="1" t="n">
        <v>1.176</v>
      </c>
    </row>
    <row r="4895" customFormat="false" ht="15" hidden="false" customHeight="true" outlineLevel="0" collapsed="false">
      <c r="A4895" s="1" t="n">
        <v>4894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 s="1" t="n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 s="1" t="n">
        <v>227.28</v>
      </c>
      <c r="S4895" s="1" t="n">
        <v>2</v>
      </c>
      <c r="T4895" s="1" t="n">
        <v>0</v>
      </c>
      <c r="U4895" s="1" t="n">
        <v>2.2728</v>
      </c>
    </row>
    <row r="4896" customFormat="false" ht="15" hidden="false" customHeight="true" outlineLevel="0" collapsed="false">
      <c r="A4896" s="1" t="n">
        <v>4895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 s="1" t="n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 s="1" t="n">
        <v>47.9</v>
      </c>
      <c r="S4896" s="1" t="n">
        <v>1</v>
      </c>
      <c r="T4896" s="1" t="n">
        <v>0</v>
      </c>
      <c r="U4896" s="1" t="n">
        <v>22.992</v>
      </c>
    </row>
    <row r="4897" customFormat="false" ht="15" hidden="false" customHeight="true" outlineLevel="0" collapsed="false">
      <c r="A4897" s="1" t="n">
        <v>4896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 s="1" t="n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 s="1" t="n">
        <v>61.96</v>
      </c>
      <c r="S4897" s="1" t="n">
        <v>2</v>
      </c>
      <c r="T4897" s="1" t="n">
        <v>0</v>
      </c>
      <c r="U4897" s="1" t="n">
        <v>30.3604</v>
      </c>
    </row>
    <row r="4898" customFormat="false" ht="15" hidden="false" customHeight="true" outlineLevel="0" collapsed="false">
      <c r="A4898" s="1" t="n">
        <v>4897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 s="1" t="n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 s="1" t="n">
        <v>1117.92</v>
      </c>
      <c r="S4898" s="1" t="n">
        <v>4</v>
      </c>
      <c r="T4898" s="1" t="n">
        <v>0</v>
      </c>
      <c r="U4898" s="1" t="n">
        <v>55.896</v>
      </c>
    </row>
    <row r="4899" customFormat="false" ht="15" hidden="false" customHeight="true" outlineLevel="0" collapsed="false">
      <c r="A4899" s="1" t="n">
        <v>4898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 s="1" t="n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 s="1" t="n">
        <v>183.372</v>
      </c>
      <c r="S4899" s="1" t="n">
        <v>2</v>
      </c>
      <c r="T4899" s="1" t="n">
        <v>0.3</v>
      </c>
      <c r="U4899" s="1" t="n">
        <v>-7.8588</v>
      </c>
    </row>
    <row r="4900" customFormat="false" ht="15" hidden="false" customHeight="true" outlineLevel="0" collapsed="false">
      <c r="A4900" s="1" t="n">
        <v>4899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 s="1" t="n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 s="1" t="n">
        <v>7.968</v>
      </c>
      <c r="S4900" s="1" t="n">
        <v>2</v>
      </c>
      <c r="T4900" s="1" t="n">
        <v>0.2</v>
      </c>
      <c r="U4900" s="1" t="n">
        <v>2.8884</v>
      </c>
    </row>
    <row r="4901" customFormat="false" ht="15" hidden="false" customHeight="true" outlineLevel="0" collapsed="false">
      <c r="A4901" s="1" t="n">
        <v>4900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 s="1" t="n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 s="1" t="n">
        <v>26.352</v>
      </c>
      <c r="S4901" s="1" t="n">
        <v>8</v>
      </c>
      <c r="T4901" s="1" t="n">
        <v>0.7</v>
      </c>
      <c r="U4901" s="1" t="n">
        <v>-18.4464</v>
      </c>
    </row>
    <row r="4902" customFormat="false" ht="15" hidden="false" customHeight="true" outlineLevel="0" collapsed="false">
      <c r="A4902" s="1" t="n">
        <v>4901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 s="1" t="n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 s="1" t="n">
        <v>481.32</v>
      </c>
      <c r="S4902" s="1" t="n">
        <v>4</v>
      </c>
      <c r="T4902" s="1" t="n">
        <v>0</v>
      </c>
      <c r="U4902" s="1" t="n">
        <v>125.1432</v>
      </c>
    </row>
    <row r="4903" customFormat="false" ht="15" hidden="false" customHeight="true" outlineLevel="0" collapsed="false">
      <c r="A4903" s="1" t="n">
        <v>4902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 s="1" t="n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 s="1" t="n">
        <v>13.98</v>
      </c>
      <c r="S4903" s="1" t="n">
        <v>1</v>
      </c>
      <c r="T4903" s="1" t="n">
        <v>0</v>
      </c>
      <c r="U4903" s="1" t="n">
        <v>3.6348</v>
      </c>
    </row>
    <row r="4904" customFormat="false" ht="15" hidden="false" customHeight="true" outlineLevel="0" collapsed="false">
      <c r="A4904" s="1" t="n">
        <v>4903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 s="1" t="n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 s="1" t="n">
        <v>25.92</v>
      </c>
      <c r="S4904" s="1" t="n">
        <v>6</v>
      </c>
      <c r="T4904" s="1" t="n">
        <v>0.2</v>
      </c>
      <c r="U4904" s="1" t="n">
        <v>9.072</v>
      </c>
    </row>
    <row r="4905" customFormat="false" ht="15" hidden="false" customHeight="true" outlineLevel="0" collapsed="false">
      <c r="A4905" s="1" t="n">
        <v>4904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 s="1" t="n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 s="1" t="n">
        <v>91.59</v>
      </c>
      <c r="S4905" s="1" t="n">
        <v>3</v>
      </c>
      <c r="T4905" s="1" t="n">
        <v>0</v>
      </c>
      <c r="U4905" s="1" t="n">
        <v>42.1314</v>
      </c>
    </row>
    <row r="4906" customFormat="false" ht="15" hidden="false" customHeight="true" outlineLevel="0" collapsed="false">
      <c r="A4906" s="1" t="n">
        <v>4905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 s="1" t="n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 s="1" t="n">
        <v>674.058</v>
      </c>
      <c r="S4906" s="1" t="n">
        <v>3</v>
      </c>
      <c r="T4906" s="1" t="n">
        <v>0.3</v>
      </c>
      <c r="U4906" s="1" t="n">
        <v>-19.2588</v>
      </c>
    </row>
    <row r="4907" customFormat="false" ht="15" hidden="false" customHeight="true" outlineLevel="0" collapsed="false">
      <c r="A4907" s="1" t="n">
        <v>4906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 s="1" t="n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 s="1" t="n">
        <v>22.92</v>
      </c>
      <c r="S4907" s="1" t="n">
        <v>4</v>
      </c>
      <c r="T4907" s="1" t="n">
        <v>0</v>
      </c>
      <c r="U4907" s="1" t="n">
        <v>11.0016</v>
      </c>
    </row>
    <row r="4908" customFormat="false" ht="15" hidden="false" customHeight="true" outlineLevel="0" collapsed="false">
      <c r="A4908" s="1" t="n">
        <v>4907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 s="1" t="n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 s="1" t="n">
        <v>269.9</v>
      </c>
      <c r="S4908" s="1" t="n">
        <v>5</v>
      </c>
      <c r="T4908" s="1" t="n">
        <v>0</v>
      </c>
      <c r="U4908" s="1" t="n">
        <v>16.194</v>
      </c>
    </row>
    <row r="4909" customFormat="false" ht="15" hidden="false" customHeight="true" outlineLevel="0" collapsed="false">
      <c r="A4909" s="1" t="n">
        <v>4908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 s="1" t="n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 s="1" t="n">
        <v>11.808</v>
      </c>
      <c r="S4909" s="1" t="n">
        <v>8</v>
      </c>
      <c r="T4909" s="1" t="n">
        <v>0.7</v>
      </c>
      <c r="U4909" s="1" t="n">
        <v>-8.6592</v>
      </c>
    </row>
    <row r="4910" customFormat="false" ht="15" hidden="false" customHeight="true" outlineLevel="0" collapsed="false">
      <c r="A4910" s="1" t="n">
        <v>4909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 s="1" t="n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 s="1" t="n">
        <v>9.588</v>
      </c>
      <c r="S4910" s="1" t="n">
        <v>2</v>
      </c>
      <c r="T4910" s="1" t="n">
        <v>0.4</v>
      </c>
      <c r="U4910" s="1" t="n">
        <v>-2.0774</v>
      </c>
    </row>
    <row r="4911" customFormat="false" ht="15" hidden="false" customHeight="true" outlineLevel="0" collapsed="false">
      <c r="A4911" s="1" t="n">
        <v>4910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 s="1" t="n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 s="1" t="n">
        <v>18.336</v>
      </c>
      <c r="S4911" s="1" t="n">
        <v>3</v>
      </c>
      <c r="T4911" s="1" t="n">
        <v>0.2</v>
      </c>
      <c r="U4911" s="1" t="n">
        <v>6.6468</v>
      </c>
    </row>
    <row r="4912" customFormat="false" ht="15" hidden="false" customHeight="true" outlineLevel="0" collapsed="false">
      <c r="A4912" s="1" t="n">
        <v>4911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 s="1" t="n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 s="1" t="n">
        <v>36.288</v>
      </c>
      <c r="S4912" s="1" t="n">
        <v>7</v>
      </c>
      <c r="T4912" s="1" t="n">
        <v>0.2</v>
      </c>
      <c r="U4912" s="1" t="n">
        <v>12.7008</v>
      </c>
    </row>
    <row r="4913" customFormat="false" ht="15" hidden="false" customHeight="true" outlineLevel="0" collapsed="false">
      <c r="A4913" s="1" t="n">
        <v>4912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 s="1" t="n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 s="1" t="n">
        <v>111.984</v>
      </c>
      <c r="S4913" s="1" t="n">
        <v>2</v>
      </c>
      <c r="T4913" s="1" t="n">
        <v>0.2</v>
      </c>
      <c r="U4913" s="1" t="n">
        <v>6.999</v>
      </c>
    </row>
    <row r="4914" customFormat="false" ht="15" hidden="false" customHeight="true" outlineLevel="0" collapsed="false">
      <c r="A4914" s="1" t="n">
        <v>4913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 s="1" t="n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 s="1" t="n">
        <v>5.97</v>
      </c>
      <c r="S4914" s="1" t="n">
        <v>5</v>
      </c>
      <c r="T4914" s="1" t="n">
        <v>0.7</v>
      </c>
      <c r="U4914" s="1" t="n">
        <v>-4.577</v>
      </c>
    </row>
    <row r="4915" customFormat="false" ht="15" hidden="false" customHeight="true" outlineLevel="0" collapsed="false">
      <c r="A4915" s="1" t="n">
        <v>4914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 s="1" t="n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 s="1" t="n">
        <v>2.508</v>
      </c>
      <c r="S4915" s="1" t="n">
        <v>2</v>
      </c>
      <c r="T4915" s="1" t="n">
        <v>0.7</v>
      </c>
      <c r="U4915" s="1" t="n">
        <v>-1.8392</v>
      </c>
    </row>
    <row r="4916" customFormat="false" ht="15" hidden="false" customHeight="true" outlineLevel="0" collapsed="false">
      <c r="A4916" s="1" t="n">
        <v>4915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 s="1" t="n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 s="1" t="n">
        <v>35.96</v>
      </c>
      <c r="S4916" s="1" t="n">
        <v>2</v>
      </c>
      <c r="T4916" s="1" t="n">
        <v>0</v>
      </c>
      <c r="U4916" s="1" t="n">
        <v>10.4284</v>
      </c>
    </row>
    <row r="4917" customFormat="false" ht="15" hidden="false" customHeight="true" outlineLevel="0" collapsed="false">
      <c r="A4917" s="1" t="n">
        <v>4916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 s="1" t="n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 s="1" t="n">
        <v>14.952</v>
      </c>
      <c r="S4917" s="1" t="n">
        <v>3</v>
      </c>
      <c r="T4917" s="1" t="n">
        <v>0.2</v>
      </c>
      <c r="U4917" s="1" t="n">
        <v>5.4201</v>
      </c>
    </row>
    <row r="4918" customFormat="false" ht="15" hidden="false" customHeight="true" outlineLevel="0" collapsed="false">
      <c r="A4918" s="1" t="n">
        <v>4917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 s="1" t="n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 s="1" t="n">
        <v>67.144</v>
      </c>
      <c r="S4918" s="1" t="n">
        <v>7</v>
      </c>
      <c r="T4918" s="1" t="n">
        <v>0.2</v>
      </c>
      <c r="U4918" s="1" t="n">
        <v>5.8751</v>
      </c>
    </row>
    <row r="4919" customFormat="false" ht="15" hidden="false" customHeight="true" outlineLevel="0" collapsed="false">
      <c r="A4919" s="1" t="n">
        <v>4918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 s="1" t="n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 s="1" t="n">
        <v>254.058</v>
      </c>
      <c r="S4919" s="1" t="n">
        <v>3</v>
      </c>
      <c r="T4919" s="1" t="n">
        <v>0.3</v>
      </c>
      <c r="U4919" s="1" t="n">
        <v>-32.6646</v>
      </c>
    </row>
    <row r="4920" customFormat="false" ht="15" hidden="false" customHeight="true" outlineLevel="0" collapsed="false">
      <c r="A4920" s="1" t="n">
        <v>4919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 s="1" t="n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 s="1" t="n">
        <v>173.94</v>
      </c>
      <c r="S4920" s="1" t="n">
        <v>3</v>
      </c>
      <c r="T4920" s="1" t="n">
        <v>0</v>
      </c>
      <c r="U4920" s="1" t="n">
        <v>38.2668</v>
      </c>
    </row>
    <row r="4921" customFormat="false" ht="15" hidden="false" customHeight="true" outlineLevel="0" collapsed="false">
      <c r="A4921" s="1" t="n">
        <v>4920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 s="1" t="n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 s="1" t="n">
        <v>231.98</v>
      </c>
      <c r="S4921" s="1" t="n">
        <v>2</v>
      </c>
      <c r="T4921" s="1" t="n">
        <v>0</v>
      </c>
      <c r="U4921" s="1" t="n">
        <v>67.2742</v>
      </c>
    </row>
    <row r="4922" customFormat="false" ht="15" hidden="false" customHeight="true" outlineLevel="0" collapsed="false">
      <c r="A4922" s="1" t="n">
        <v>4921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 s="1" t="n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 s="1" t="n">
        <v>2.296</v>
      </c>
      <c r="S4922" s="1" t="n">
        <v>2</v>
      </c>
      <c r="T4922" s="1" t="n">
        <v>0.8</v>
      </c>
      <c r="U4922" s="1" t="n">
        <v>-3.9032</v>
      </c>
    </row>
    <row r="4923" customFormat="false" ht="15" hidden="false" customHeight="true" outlineLevel="0" collapsed="false">
      <c r="A4923" s="1" t="n">
        <v>4922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 s="1" t="n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 s="1" t="n">
        <v>96.08</v>
      </c>
      <c r="S4923" s="1" t="n">
        <v>2</v>
      </c>
      <c r="T4923" s="1" t="n">
        <v>0</v>
      </c>
      <c r="U4923" s="1" t="n">
        <v>46.1184</v>
      </c>
    </row>
    <row r="4924" customFormat="false" ht="15" hidden="false" customHeight="true" outlineLevel="0" collapsed="false">
      <c r="A4924" s="1" t="n">
        <v>4923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 s="1" t="n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 s="1" t="n">
        <v>3.62</v>
      </c>
      <c r="S4924" s="1" t="n">
        <v>2</v>
      </c>
      <c r="T4924" s="1" t="n">
        <v>0</v>
      </c>
      <c r="U4924" s="1" t="n">
        <v>1.1946</v>
      </c>
    </row>
    <row r="4925" customFormat="false" ht="15" hidden="false" customHeight="true" outlineLevel="0" collapsed="false">
      <c r="A4925" s="1" t="n">
        <v>4924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 s="1" t="n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 s="1" t="n">
        <v>629.1</v>
      </c>
      <c r="S4925" s="1" t="n">
        <v>6</v>
      </c>
      <c r="T4925" s="1" t="n">
        <v>0</v>
      </c>
      <c r="U4925" s="1" t="n">
        <v>301.968</v>
      </c>
    </row>
    <row r="4926" customFormat="false" ht="15" hidden="false" customHeight="true" outlineLevel="0" collapsed="false">
      <c r="A4926" s="1" t="n">
        <v>4925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 s="1" t="n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 s="1" t="n">
        <v>90.48</v>
      </c>
      <c r="S4926" s="1" t="n">
        <v>2</v>
      </c>
      <c r="T4926" s="1" t="n">
        <v>0</v>
      </c>
      <c r="U4926" s="1" t="n">
        <v>23.5248</v>
      </c>
    </row>
    <row r="4927" customFormat="false" ht="15" hidden="false" customHeight="true" outlineLevel="0" collapsed="false">
      <c r="A4927" s="1" t="n">
        <v>4926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 s="1" t="n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 s="1" t="n">
        <v>14.88</v>
      </c>
      <c r="S4927" s="1" t="n">
        <v>2</v>
      </c>
      <c r="T4927" s="1" t="n">
        <v>0</v>
      </c>
      <c r="U4927" s="1" t="n">
        <v>3.72</v>
      </c>
    </row>
    <row r="4928" customFormat="false" ht="15" hidden="false" customHeight="true" outlineLevel="0" collapsed="false">
      <c r="A4928" s="1" t="n">
        <v>4927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 s="1" t="n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 s="1" t="n">
        <v>91.275</v>
      </c>
      <c r="S4928" s="1" t="n">
        <v>1</v>
      </c>
      <c r="T4928" s="1" t="n">
        <v>0.5</v>
      </c>
      <c r="U4928" s="1" t="n">
        <v>-67.5435</v>
      </c>
    </row>
    <row r="4929" customFormat="false" ht="15" hidden="false" customHeight="true" outlineLevel="0" collapsed="false">
      <c r="A4929" s="1" t="n">
        <v>4928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 s="1" t="n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 s="1" t="n">
        <v>19.44</v>
      </c>
      <c r="S4929" s="1" t="n">
        <v>3</v>
      </c>
      <c r="T4929" s="1" t="n">
        <v>0</v>
      </c>
      <c r="U4929" s="1" t="n">
        <v>9.3312</v>
      </c>
    </row>
    <row r="4930" customFormat="false" ht="15" hidden="false" customHeight="true" outlineLevel="0" collapsed="false">
      <c r="A4930" s="1" t="n">
        <v>4929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 s="1" t="n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 s="1" t="n">
        <v>897.15</v>
      </c>
      <c r="S4930" s="1" t="n">
        <v>3</v>
      </c>
      <c r="T4930" s="1" t="n">
        <v>0</v>
      </c>
      <c r="U4930" s="1" t="n">
        <v>251.202</v>
      </c>
    </row>
    <row r="4931" customFormat="false" ht="15" hidden="false" customHeight="true" outlineLevel="0" collapsed="false">
      <c r="A4931" s="1" t="n">
        <v>4930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 s="1" t="n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 s="1" t="n">
        <v>57.75</v>
      </c>
      <c r="S4931" s="1" t="n">
        <v>5</v>
      </c>
      <c r="T4931" s="1" t="n">
        <v>0</v>
      </c>
      <c r="U4931" s="1" t="n">
        <v>16.17</v>
      </c>
    </row>
    <row r="4932" customFormat="false" ht="15" hidden="false" customHeight="true" outlineLevel="0" collapsed="false">
      <c r="A4932" s="1" t="n">
        <v>4931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 s="1" t="n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 s="1" t="n">
        <v>14.94</v>
      </c>
      <c r="S4932" s="1" t="n">
        <v>3</v>
      </c>
      <c r="T4932" s="1" t="n">
        <v>0</v>
      </c>
      <c r="U4932" s="1" t="n">
        <v>7.0218</v>
      </c>
    </row>
    <row r="4933" customFormat="false" ht="15" hidden="false" customHeight="true" outlineLevel="0" collapsed="false">
      <c r="A4933" s="1" t="n">
        <v>4932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 s="1" t="n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 s="1" t="n">
        <v>23.1</v>
      </c>
      <c r="S4933" s="1" t="n">
        <v>2</v>
      </c>
      <c r="T4933" s="1" t="n">
        <v>0</v>
      </c>
      <c r="U4933" s="1" t="n">
        <v>6.93</v>
      </c>
    </row>
    <row r="4934" customFormat="false" ht="15" hidden="false" customHeight="true" outlineLevel="0" collapsed="false">
      <c r="A4934" s="1" t="n">
        <v>4933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 s="1" t="n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 s="1" t="n">
        <v>12.536</v>
      </c>
      <c r="S4934" s="1" t="n">
        <v>1</v>
      </c>
      <c r="T4934" s="1" t="n">
        <v>0.2</v>
      </c>
      <c r="U4934" s="1" t="n">
        <v>4.2309</v>
      </c>
    </row>
    <row r="4935" customFormat="false" ht="15" hidden="false" customHeight="true" outlineLevel="0" collapsed="false">
      <c r="A4935" s="1" t="n">
        <v>4934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 s="1" t="n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 s="1" t="n">
        <v>1.08</v>
      </c>
      <c r="S4935" s="1" t="n">
        <v>2</v>
      </c>
      <c r="T4935" s="1" t="n">
        <v>0.7</v>
      </c>
      <c r="U4935" s="1" t="n">
        <v>-0.792</v>
      </c>
    </row>
    <row r="4936" customFormat="false" ht="15" hidden="false" customHeight="true" outlineLevel="0" collapsed="false">
      <c r="A4936" s="1" t="n">
        <v>4935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 s="1" t="n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 s="1" t="n">
        <v>4.512</v>
      </c>
      <c r="S4936" s="1" t="n">
        <v>3</v>
      </c>
      <c r="T4936" s="1" t="n">
        <v>0.2</v>
      </c>
      <c r="U4936" s="1" t="n">
        <v>0.846</v>
      </c>
    </row>
    <row r="4937" customFormat="false" ht="15" hidden="false" customHeight="true" outlineLevel="0" collapsed="false">
      <c r="A4937" s="1" t="n">
        <v>4936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 s="1" t="n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 s="1" t="n">
        <v>16.776</v>
      </c>
      <c r="S4937" s="1" t="n">
        <v>3</v>
      </c>
      <c r="T4937" s="1" t="n">
        <v>0.2</v>
      </c>
      <c r="U4937" s="1" t="n">
        <v>1.6776</v>
      </c>
    </row>
    <row r="4938" customFormat="false" ht="15" hidden="false" customHeight="true" outlineLevel="0" collapsed="false">
      <c r="A4938" s="1" t="n">
        <v>4937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 s="1" t="n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 s="1" t="n">
        <v>33.74</v>
      </c>
      <c r="S4938" s="1" t="n">
        <v>7</v>
      </c>
      <c r="T4938" s="1" t="n">
        <v>0</v>
      </c>
      <c r="U4938" s="1" t="n">
        <v>15.5204</v>
      </c>
    </row>
    <row r="4939" customFormat="false" ht="15" hidden="false" customHeight="true" outlineLevel="0" collapsed="false">
      <c r="A4939" s="1" t="n">
        <v>4938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 s="1" t="n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 s="1" t="n">
        <v>1325.85</v>
      </c>
      <c r="S4939" s="1" t="n">
        <v>5</v>
      </c>
      <c r="T4939" s="1" t="n">
        <v>0</v>
      </c>
      <c r="U4939" s="1" t="n">
        <v>238.653</v>
      </c>
    </row>
    <row r="4940" customFormat="false" ht="15" hidden="false" customHeight="true" outlineLevel="0" collapsed="false">
      <c r="A4940" s="1" t="n">
        <v>4939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 s="1" t="n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 s="1" t="n">
        <v>333.999</v>
      </c>
      <c r="S4940" s="1" t="n">
        <v>3</v>
      </c>
      <c r="T4940" s="1" t="n">
        <v>0.15</v>
      </c>
      <c r="U4940" s="1" t="n">
        <v>3.9294</v>
      </c>
    </row>
    <row r="4941" customFormat="false" ht="15" hidden="false" customHeight="true" outlineLevel="0" collapsed="false">
      <c r="A4941" s="1" t="n">
        <v>4940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 s="1" t="n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 s="1" t="n">
        <v>19.9</v>
      </c>
      <c r="S4941" s="1" t="n">
        <v>5</v>
      </c>
      <c r="T4941" s="1" t="n">
        <v>0</v>
      </c>
      <c r="U4941" s="1" t="n">
        <v>6.567</v>
      </c>
    </row>
    <row r="4942" customFormat="false" ht="15" hidden="false" customHeight="true" outlineLevel="0" collapsed="false">
      <c r="A4942" s="1" t="n">
        <v>4941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 s="1" t="n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 s="1" t="n">
        <v>1268.82</v>
      </c>
      <c r="S4942" s="1" t="n">
        <v>9</v>
      </c>
      <c r="T4942" s="1" t="n">
        <v>0</v>
      </c>
      <c r="U4942" s="1" t="n">
        <v>266.4522</v>
      </c>
    </row>
    <row r="4943" customFormat="false" ht="15" hidden="false" customHeight="true" outlineLevel="0" collapsed="false">
      <c r="A4943" s="1" t="n">
        <v>4942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 s="1" t="n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 s="1" t="n">
        <v>283.92</v>
      </c>
      <c r="S4943" s="1" t="n">
        <v>4</v>
      </c>
      <c r="T4943" s="1" t="n">
        <v>0</v>
      </c>
      <c r="U4943" s="1" t="n">
        <v>82.3368</v>
      </c>
    </row>
    <row r="4944" customFormat="false" ht="15" hidden="false" customHeight="true" outlineLevel="0" collapsed="false">
      <c r="A4944" s="1" t="n">
        <v>4943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 s="1" t="n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 s="1" t="n">
        <v>5.68</v>
      </c>
      <c r="S4944" s="1" t="n">
        <v>2</v>
      </c>
      <c r="T4944" s="1" t="n">
        <v>0</v>
      </c>
      <c r="U4944" s="1" t="n">
        <v>1.7608</v>
      </c>
    </row>
    <row r="4945" customFormat="false" ht="15" hidden="false" customHeight="true" outlineLevel="0" collapsed="false">
      <c r="A4945" s="1" t="n">
        <v>4944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 s="1" t="n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 s="1" t="n">
        <v>375.34</v>
      </c>
      <c r="S4945" s="1" t="n">
        <v>1</v>
      </c>
      <c r="T4945" s="1" t="n">
        <v>0</v>
      </c>
      <c r="U4945" s="1" t="n">
        <v>18.767</v>
      </c>
    </row>
    <row r="4946" customFormat="false" ht="15" hidden="false" customHeight="true" outlineLevel="0" collapsed="false">
      <c r="A4946" s="1" t="n">
        <v>4945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 s="1" t="n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 s="1" t="n">
        <v>96.08</v>
      </c>
      <c r="S4946" s="1" t="n">
        <v>2</v>
      </c>
      <c r="T4946" s="1" t="n">
        <v>0</v>
      </c>
      <c r="U4946" s="1" t="n">
        <v>46.1184</v>
      </c>
    </row>
    <row r="4947" customFormat="false" ht="15" hidden="false" customHeight="true" outlineLevel="0" collapsed="false">
      <c r="A4947" s="1" t="n">
        <v>4946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 s="1" t="n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 s="1" t="n">
        <v>11.68</v>
      </c>
      <c r="S4947" s="1" t="n">
        <v>2</v>
      </c>
      <c r="T4947" s="1" t="n">
        <v>0.2</v>
      </c>
      <c r="U4947" s="1" t="n">
        <v>3.942</v>
      </c>
    </row>
    <row r="4948" customFormat="false" ht="15" hidden="false" customHeight="true" outlineLevel="0" collapsed="false">
      <c r="A4948" s="1" t="n">
        <v>4947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 s="1" t="n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 s="1" t="n">
        <v>4.36</v>
      </c>
      <c r="S4948" s="1" t="n">
        <v>2</v>
      </c>
      <c r="T4948" s="1" t="n">
        <v>0</v>
      </c>
      <c r="U4948" s="1" t="n">
        <v>1.7876</v>
      </c>
    </row>
    <row r="4949" customFormat="false" ht="15" hidden="false" customHeight="true" outlineLevel="0" collapsed="false">
      <c r="A4949" s="1" t="n">
        <v>4948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 s="1" t="n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 s="1" t="n">
        <v>29.24</v>
      </c>
      <c r="S4949" s="1" t="n">
        <v>4</v>
      </c>
      <c r="T4949" s="1" t="n">
        <v>0</v>
      </c>
      <c r="U4949" s="1" t="n">
        <v>13.7428</v>
      </c>
    </row>
    <row r="4950" customFormat="false" ht="15" hidden="false" customHeight="true" outlineLevel="0" collapsed="false">
      <c r="A4950" s="1" t="n">
        <v>4949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 s="1" t="n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 s="1" t="n">
        <v>117.488</v>
      </c>
      <c r="S4950" s="1" t="n">
        <v>7</v>
      </c>
      <c r="T4950" s="1" t="n">
        <v>0.2</v>
      </c>
      <c r="U4950" s="1" t="n">
        <v>41.1208</v>
      </c>
    </row>
    <row r="4951" customFormat="false" ht="15" hidden="false" customHeight="true" outlineLevel="0" collapsed="false">
      <c r="A4951" s="1" t="n">
        <v>4950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 s="1" t="n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 s="1" t="n">
        <v>18.84</v>
      </c>
      <c r="S4951" s="1" t="n">
        <v>3</v>
      </c>
      <c r="T4951" s="1" t="n">
        <v>0</v>
      </c>
      <c r="U4951" s="1" t="n">
        <v>6.0288</v>
      </c>
    </row>
    <row r="4952" customFormat="false" ht="15" hidden="false" customHeight="true" outlineLevel="0" collapsed="false">
      <c r="A4952" s="1" t="n">
        <v>4951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 s="1" t="n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 s="1" t="n">
        <v>12.42</v>
      </c>
      <c r="S4952" s="1" t="n">
        <v>3</v>
      </c>
      <c r="T4952" s="1" t="n">
        <v>0</v>
      </c>
      <c r="U4952" s="1" t="n">
        <v>5.2164</v>
      </c>
    </row>
    <row r="4953" customFormat="false" ht="15" hidden="false" customHeight="true" outlineLevel="0" collapsed="false">
      <c r="A4953" s="1" t="n">
        <v>4952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 s="1" t="n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 s="1" t="n">
        <v>12.96</v>
      </c>
      <c r="S4953" s="1" t="n">
        <v>2</v>
      </c>
      <c r="T4953" s="1" t="n">
        <v>0</v>
      </c>
      <c r="U4953" s="1" t="n">
        <v>6.2208</v>
      </c>
    </row>
    <row r="4954" customFormat="false" ht="15" hidden="false" customHeight="true" outlineLevel="0" collapsed="false">
      <c r="A4954" s="1" t="n">
        <v>4953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 s="1" t="n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 s="1" t="n">
        <v>69.48</v>
      </c>
      <c r="S4954" s="1" t="n">
        <v>1</v>
      </c>
      <c r="T4954" s="1" t="n">
        <v>0</v>
      </c>
      <c r="U4954" s="1" t="n">
        <v>20.844</v>
      </c>
    </row>
    <row r="4955" customFormat="false" ht="15" hidden="false" customHeight="true" outlineLevel="0" collapsed="false">
      <c r="A4955" s="1" t="n">
        <v>4954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 s="1" t="n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 s="1" t="n">
        <v>85.9</v>
      </c>
      <c r="S4955" s="1" t="n">
        <v>2</v>
      </c>
      <c r="T4955" s="1" t="n">
        <v>0</v>
      </c>
      <c r="U4955" s="1" t="n">
        <v>2.577</v>
      </c>
    </row>
    <row r="4956" customFormat="false" ht="15" hidden="false" customHeight="true" outlineLevel="0" collapsed="false">
      <c r="A4956" s="1" t="n">
        <v>4955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 s="1" t="n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 s="1" t="n">
        <v>18.06</v>
      </c>
      <c r="S4956" s="1" t="n">
        <v>7</v>
      </c>
      <c r="T4956" s="1" t="n">
        <v>0</v>
      </c>
      <c r="U4956" s="1" t="n">
        <v>4.6956</v>
      </c>
    </row>
    <row r="4957" customFormat="false" ht="15" hidden="false" customHeight="true" outlineLevel="0" collapsed="false">
      <c r="A4957" s="1" t="n">
        <v>4956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 s="1" t="n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 s="1" t="n">
        <v>79.14</v>
      </c>
      <c r="S4957" s="1" t="n">
        <v>3</v>
      </c>
      <c r="T4957" s="1" t="n">
        <v>0</v>
      </c>
      <c r="U4957" s="1" t="n">
        <v>36.4044</v>
      </c>
    </row>
    <row r="4958" customFormat="false" ht="15" hidden="false" customHeight="true" outlineLevel="0" collapsed="false">
      <c r="A4958" s="1" t="n">
        <v>4957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 s="1" t="n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 s="1" t="n">
        <v>37.4</v>
      </c>
      <c r="S4958" s="1" t="n">
        <v>2</v>
      </c>
      <c r="T4958" s="1" t="n">
        <v>0</v>
      </c>
      <c r="U4958" s="1" t="n">
        <v>14.212</v>
      </c>
    </row>
    <row r="4959" customFormat="false" ht="15" hidden="false" customHeight="true" outlineLevel="0" collapsed="false">
      <c r="A4959" s="1" t="n">
        <v>4958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 s="1" t="n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 s="1" t="n">
        <v>2.512</v>
      </c>
      <c r="S4959" s="1" t="n">
        <v>2</v>
      </c>
      <c r="T4959" s="1" t="n">
        <v>0.8</v>
      </c>
      <c r="U4959" s="1" t="n">
        <v>-4.396</v>
      </c>
    </row>
    <row r="4960" customFormat="false" ht="15" hidden="false" customHeight="true" outlineLevel="0" collapsed="false">
      <c r="A4960" s="1" t="n">
        <v>4959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 s="1" t="n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 s="1" t="n">
        <v>18.864</v>
      </c>
      <c r="S4960" s="1" t="n">
        <v>9</v>
      </c>
      <c r="T4960" s="1" t="n">
        <v>0.2</v>
      </c>
      <c r="U4960" s="1" t="n">
        <v>6.1308</v>
      </c>
    </row>
    <row r="4961" customFormat="false" ht="15" hidden="false" customHeight="true" outlineLevel="0" collapsed="false">
      <c r="A4961" s="1" t="n">
        <v>4960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 s="1" t="n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 s="1" t="n">
        <v>61.192</v>
      </c>
      <c r="S4961" s="1" t="n">
        <v>1</v>
      </c>
      <c r="T4961" s="1" t="n">
        <v>0.2</v>
      </c>
      <c r="U4961" s="1" t="n">
        <v>6.1192</v>
      </c>
    </row>
    <row r="4962" customFormat="false" ht="15" hidden="false" customHeight="true" outlineLevel="0" collapsed="false">
      <c r="A4962" s="1" t="n">
        <v>4961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 s="1" t="n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 s="1" t="n">
        <v>67.84</v>
      </c>
      <c r="S4962" s="1" t="n">
        <v>1</v>
      </c>
      <c r="T4962" s="1" t="n">
        <v>0</v>
      </c>
      <c r="U4962" s="1" t="n">
        <v>18.3168</v>
      </c>
    </row>
    <row r="4963" customFormat="false" ht="15" hidden="false" customHeight="true" outlineLevel="0" collapsed="false">
      <c r="A4963" s="1" t="n">
        <v>4962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 s="1" t="n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 s="1" t="n">
        <v>48.712</v>
      </c>
      <c r="S4963" s="1" t="n">
        <v>1</v>
      </c>
      <c r="T4963" s="1" t="n">
        <v>0.2</v>
      </c>
      <c r="U4963" s="1" t="n">
        <v>5.4801</v>
      </c>
    </row>
    <row r="4964" customFormat="false" ht="15" hidden="false" customHeight="true" outlineLevel="0" collapsed="false">
      <c r="A4964" s="1" t="n">
        <v>4963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 s="1" t="n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 s="1" t="n">
        <v>17.94</v>
      </c>
      <c r="S4964" s="1" t="n">
        <v>3</v>
      </c>
      <c r="T4964" s="1" t="n">
        <v>0</v>
      </c>
      <c r="U4964" s="1" t="n">
        <v>4.6644</v>
      </c>
    </row>
    <row r="4965" customFormat="false" ht="15" hidden="false" customHeight="true" outlineLevel="0" collapsed="false">
      <c r="A4965" s="1" t="n">
        <v>4964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 s="1" t="n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 s="1" t="n">
        <v>242.94</v>
      </c>
      <c r="S4965" s="1" t="n">
        <v>3</v>
      </c>
      <c r="T4965" s="1" t="n">
        <v>0</v>
      </c>
      <c r="U4965" s="1" t="n">
        <v>4.8588</v>
      </c>
    </row>
    <row r="4966" customFormat="false" ht="15" hidden="false" customHeight="true" outlineLevel="0" collapsed="false">
      <c r="A4966" s="1" t="n">
        <v>4965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 s="1" t="n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 s="1" t="n">
        <v>7.764</v>
      </c>
      <c r="S4966" s="1" t="n">
        <v>4</v>
      </c>
      <c r="T4966" s="1" t="n">
        <v>0.7</v>
      </c>
      <c r="U4966" s="1" t="n">
        <v>-5.176</v>
      </c>
    </row>
    <row r="4967" customFormat="false" ht="15" hidden="false" customHeight="true" outlineLevel="0" collapsed="false">
      <c r="A4967" s="1" t="n">
        <v>4966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 s="1" t="n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 s="1" t="n">
        <v>467.04</v>
      </c>
      <c r="S4967" s="1" t="n">
        <v>4</v>
      </c>
      <c r="T4967" s="1" t="n">
        <v>0.2</v>
      </c>
      <c r="U4967" s="1" t="n">
        <v>58.38</v>
      </c>
    </row>
    <row r="4968" customFormat="false" ht="15" hidden="false" customHeight="true" outlineLevel="0" collapsed="false">
      <c r="A4968" s="1" t="n">
        <v>4967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 s="1" t="n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 s="1" t="n">
        <v>128.85</v>
      </c>
      <c r="S4968" s="1" t="n">
        <v>3</v>
      </c>
      <c r="T4968" s="1" t="n">
        <v>0</v>
      </c>
      <c r="U4968" s="1" t="n">
        <v>3.8655</v>
      </c>
    </row>
    <row r="4969" customFormat="false" ht="15" hidden="false" customHeight="true" outlineLevel="0" collapsed="false">
      <c r="A4969" s="1" t="n">
        <v>4968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 s="1" t="n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 s="1" t="n">
        <v>8.4</v>
      </c>
      <c r="S4969" s="1" t="n">
        <v>2</v>
      </c>
      <c r="T4969" s="1" t="n">
        <v>0</v>
      </c>
      <c r="U4969" s="1" t="n">
        <v>4.116</v>
      </c>
    </row>
    <row r="4970" customFormat="false" ht="15" hidden="false" customHeight="true" outlineLevel="0" collapsed="false">
      <c r="A4970" s="1" t="n">
        <v>4969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 s="1" t="n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 s="1" t="n">
        <v>199.98</v>
      </c>
      <c r="S4970" s="1" t="n">
        <v>2</v>
      </c>
      <c r="T4970" s="1" t="n">
        <v>0</v>
      </c>
      <c r="U4970" s="1" t="n">
        <v>83.9916</v>
      </c>
    </row>
    <row r="4971" customFormat="false" ht="15" hidden="false" customHeight="true" outlineLevel="0" collapsed="false">
      <c r="A4971" s="1" t="n">
        <v>4970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 s="1" t="n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 s="1" t="n">
        <v>110.98</v>
      </c>
      <c r="S4971" s="1" t="n">
        <v>1</v>
      </c>
      <c r="T4971" s="1" t="n">
        <v>0</v>
      </c>
      <c r="U4971" s="1" t="n">
        <v>15.5372</v>
      </c>
    </row>
    <row r="4972" customFormat="false" ht="15" hidden="false" customHeight="true" outlineLevel="0" collapsed="false">
      <c r="A4972" s="1" t="n">
        <v>4971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 s="1" t="n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 s="1" t="n">
        <v>207.984</v>
      </c>
      <c r="S4972" s="1" t="n">
        <v>2</v>
      </c>
      <c r="T4972" s="1" t="n">
        <v>0.2</v>
      </c>
      <c r="U4972" s="1" t="n">
        <v>-28.5978</v>
      </c>
    </row>
    <row r="4973" customFormat="false" ht="15" hidden="false" customHeight="true" outlineLevel="0" collapsed="false">
      <c r="A4973" s="1" t="n">
        <v>4972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 s="1" t="n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 s="1" t="n">
        <v>36.112</v>
      </c>
      <c r="S4973" s="1" t="n">
        <v>2</v>
      </c>
      <c r="T4973" s="1" t="n">
        <v>0.2</v>
      </c>
      <c r="U4973" s="1" t="n">
        <v>12.6392</v>
      </c>
    </row>
    <row r="4974" customFormat="false" ht="15" hidden="false" customHeight="true" outlineLevel="0" collapsed="false">
      <c r="A4974" s="1" t="n">
        <v>4973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 s="1" t="n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 s="1" t="n">
        <v>35.568</v>
      </c>
      <c r="S4974" s="1" t="n">
        <v>2</v>
      </c>
      <c r="T4974" s="1" t="n">
        <v>0.2</v>
      </c>
      <c r="U4974" s="1" t="n">
        <v>5.7798</v>
      </c>
    </row>
    <row r="4975" customFormat="false" ht="15" hidden="false" customHeight="true" outlineLevel="0" collapsed="false">
      <c r="A4975" s="1" t="n">
        <v>4974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 s="1" t="n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 s="1" t="n">
        <v>88.768</v>
      </c>
      <c r="S4975" s="1" t="n">
        <v>2</v>
      </c>
      <c r="T4975" s="1" t="n">
        <v>0.2</v>
      </c>
      <c r="U4975" s="1" t="n">
        <v>31.0688</v>
      </c>
    </row>
    <row r="4976" customFormat="false" ht="15" hidden="false" customHeight="true" outlineLevel="0" collapsed="false">
      <c r="A4976" s="1" t="n">
        <v>4975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 s="1" t="n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 s="1" t="n">
        <v>12.9</v>
      </c>
      <c r="S4976" s="1" t="n">
        <v>2</v>
      </c>
      <c r="T4976" s="1" t="n">
        <v>0</v>
      </c>
      <c r="U4976" s="1" t="n">
        <v>6.321</v>
      </c>
    </row>
    <row r="4977" customFormat="false" ht="15" hidden="false" customHeight="true" outlineLevel="0" collapsed="false">
      <c r="A4977" s="1" t="n">
        <v>4976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 s="1" t="n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 s="1" t="n">
        <v>717.12</v>
      </c>
      <c r="S4977" s="1" t="n">
        <v>9</v>
      </c>
      <c r="T4977" s="1" t="n">
        <v>0.2</v>
      </c>
      <c r="U4977" s="1" t="n">
        <v>152.388</v>
      </c>
    </row>
    <row r="4978" customFormat="false" ht="15" hidden="false" customHeight="true" outlineLevel="0" collapsed="false">
      <c r="A4978" s="1" t="n">
        <v>4977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 s="1" t="n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 s="1" t="n">
        <v>21.36</v>
      </c>
      <c r="S4978" s="1" t="n">
        <v>5</v>
      </c>
      <c r="T4978" s="1" t="n">
        <v>0.2</v>
      </c>
      <c r="U4978" s="1" t="n">
        <v>7.209</v>
      </c>
    </row>
    <row r="4979" customFormat="false" ht="15" hidden="false" customHeight="true" outlineLevel="0" collapsed="false">
      <c r="A4979" s="1" t="n">
        <v>4978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 s="1" t="n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 s="1" t="n">
        <v>6.688</v>
      </c>
      <c r="S4979" s="1" t="n">
        <v>2</v>
      </c>
      <c r="T4979" s="1" t="n">
        <v>0.2</v>
      </c>
      <c r="U4979" s="1" t="n">
        <v>2.3408</v>
      </c>
    </row>
    <row r="4980" customFormat="false" ht="15" hidden="false" customHeight="true" outlineLevel="0" collapsed="false">
      <c r="A4980" s="1" t="n">
        <v>4979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 s="1" t="n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 s="1" t="n">
        <v>773.94</v>
      </c>
      <c r="S4980" s="1" t="n">
        <v>6</v>
      </c>
      <c r="T4980" s="1" t="n">
        <v>0</v>
      </c>
      <c r="U4980" s="1" t="n">
        <v>224.4426</v>
      </c>
    </row>
    <row r="4981" customFormat="false" ht="15" hidden="false" customHeight="true" outlineLevel="0" collapsed="false">
      <c r="A4981" s="1" t="n">
        <v>4980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 s="1" t="n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 s="1" t="n">
        <v>20.568</v>
      </c>
      <c r="S4981" s="1" t="n">
        <v>3</v>
      </c>
      <c r="T4981" s="1" t="n">
        <v>0.2</v>
      </c>
      <c r="U4981" s="1" t="n">
        <v>1.5426</v>
      </c>
    </row>
    <row r="4982" customFormat="false" ht="15" hidden="false" customHeight="true" outlineLevel="0" collapsed="false">
      <c r="A4982" s="1" t="n">
        <v>4981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 s="1" t="n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 s="1" t="n">
        <v>4.356</v>
      </c>
      <c r="S4982" s="1" t="n">
        <v>2</v>
      </c>
      <c r="T4982" s="1" t="n">
        <v>0.8</v>
      </c>
      <c r="U4982" s="1" t="n">
        <v>-11.7612</v>
      </c>
    </row>
    <row r="4983" customFormat="false" ht="15" hidden="false" customHeight="true" outlineLevel="0" collapsed="false">
      <c r="A4983" s="1" t="n">
        <v>4982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 s="1" t="n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 s="1" t="n">
        <v>19.04</v>
      </c>
      <c r="S4983" s="1" t="n">
        <v>4</v>
      </c>
      <c r="T4983" s="1" t="n">
        <v>0.2</v>
      </c>
      <c r="U4983" s="1" t="n">
        <v>-1.428</v>
      </c>
    </row>
    <row r="4984" customFormat="false" ht="15" hidden="false" customHeight="true" outlineLevel="0" collapsed="false">
      <c r="A4984" s="1" t="n">
        <v>4983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 s="1" t="n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 s="1" t="n">
        <v>5.22</v>
      </c>
      <c r="S4984" s="1" t="n">
        <v>2</v>
      </c>
      <c r="T4984" s="1" t="n">
        <v>0</v>
      </c>
      <c r="U4984" s="1" t="n">
        <v>2.4012</v>
      </c>
    </row>
    <row r="4985" customFormat="false" ht="15" hidden="false" customHeight="true" outlineLevel="0" collapsed="false">
      <c r="A4985" s="1" t="n">
        <v>4984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 s="1" t="n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 s="1" t="n">
        <v>84.84</v>
      </c>
      <c r="S4985" s="1" t="n">
        <v>3</v>
      </c>
      <c r="T4985" s="1" t="n">
        <v>0</v>
      </c>
      <c r="U4985" s="1" t="n">
        <v>22.9068</v>
      </c>
    </row>
    <row r="4986" customFormat="false" ht="15" hidden="false" customHeight="true" outlineLevel="0" collapsed="false">
      <c r="A4986" s="1" t="n">
        <v>4985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 s="1" t="n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 s="1" t="n">
        <v>7.24</v>
      </c>
      <c r="S4986" s="1" t="n">
        <v>5</v>
      </c>
      <c r="T4986" s="1" t="n">
        <v>0.2</v>
      </c>
      <c r="U4986" s="1" t="n">
        <v>1.1765</v>
      </c>
    </row>
    <row r="4987" customFormat="false" ht="15" hidden="false" customHeight="true" outlineLevel="0" collapsed="false">
      <c r="A4987" s="1" t="n">
        <v>4986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 s="1" t="n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 s="1" t="n">
        <v>14.4</v>
      </c>
      <c r="S4987" s="1" t="n">
        <v>5</v>
      </c>
      <c r="T4987" s="1" t="n">
        <v>0</v>
      </c>
      <c r="U4987" s="1" t="n">
        <v>7.056</v>
      </c>
    </row>
    <row r="4988" customFormat="false" ht="15" hidden="false" customHeight="true" outlineLevel="0" collapsed="false">
      <c r="A4988" s="1" t="n">
        <v>4987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 s="1" t="n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 s="1" t="n">
        <v>15.552</v>
      </c>
      <c r="S4988" s="1" t="n">
        <v>3</v>
      </c>
      <c r="T4988" s="1" t="n">
        <v>0.2</v>
      </c>
      <c r="U4988" s="1" t="n">
        <v>5.4432</v>
      </c>
    </row>
    <row r="4989" customFormat="false" ht="15" hidden="false" customHeight="true" outlineLevel="0" collapsed="false">
      <c r="A4989" s="1" t="n">
        <v>4988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 s="1" t="n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 s="1" t="n">
        <v>1325.76</v>
      </c>
      <c r="S4989" s="1" t="n">
        <v>6</v>
      </c>
      <c r="T4989" s="1" t="n">
        <v>0.2</v>
      </c>
      <c r="U4989" s="1" t="n">
        <v>149.148</v>
      </c>
    </row>
    <row r="4990" customFormat="false" ht="15" hidden="false" customHeight="true" outlineLevel="0" collapsed="false">
      <c r="A4990" s="1" t="n">
        <v>4989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 s="1" t="n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 s="1" t="n">
        <v>3.108</v>
      </c>
      <c r="S4990" s="1" t="n">
        <v>2</v>
      </c>
      <c r="T4990" s="1" t="n">
        <v>0.7</v>
      </c>
      <c r="U4990" s="1" t="n">
        <v>-2.1756</v>
      </c>
    </row>
    <row r="4991" customFormat="false" ht="15" hidden="false" customHeight="true" outlineLevel="0" collapsed="false">
      <c r="A4991" s="1" t="n">
        <v>4990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 s="1" t="n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 s="1" t="n">
        <v>6.672</v>
      </c>
      <c r="S4991" s="1" t="n">
        <v>3</v>
      </c>
      <c r="T4991" s="1" t="n">
        <v>0.2</v>
      </c>
      <c r="U4991" s="1" t="n">
        <v>2.1684</v>
      </c>
    </row>
    <row r="4992" customFormat="false" ht="15" hidden="false" customHeight="true" outlineLevel="0" collapsed="false">
      <c r="A4992" s="1" t="n">
        <v>4991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 s="1" t="n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 s="1" t="n">
        <v>689.408</v>
      </c>
      <c r="S4992" s="1" t="n">
        <v>4</v>
      </c>
      <c r="T4992" s="1" t="n">
        <v>0.2</v>
      </c>
      <c r="U4992" s="1" t="n">
        <v>77.5584</v>
      </c>
    </row>
    <row r="4993" customFormat="false" ht="15" hidden="false" customHeight="true" outlineLevel="0" collapsed="false">
      <c r="A4993" s="1" t="n">
        <v>4992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 s="1" t="n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 s="1" t="n">
        <v>1889.99</v>
      </c>
      <c r="S4993" s="1" t="n">
        <v>5</v>
      </c>
      <c r="T4993" s="1" t="n">
        <v>0.8</v>
      </c>
      <c r="U4993" s="1" t="n">
        <v>-2929.4845</v>
      </c>
    </row>
    <row r="4994" customFormat="false" ht="15" hidden="false" customHeight="true" outlineLevel="0" collapsed="false">
      <c r="A4994" s="1" t="n">
        <v>4993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 s="1" t="n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 s="1" t="n">
        <v>55.936</v>
      </c>
      <c r="S4994" s="1" t="n">
        <v>8</v>
      </c>
      <c r="T4994" s="1" t="n">
        <v>0.2</v>
      </c>
      <c r="U4994" s="1" t="n">
        <v>18.8784</v>
      </c>
    </row>
    <row r="4995" customFormat="false" ht="15" hidden="false" customHeight="true" outlineLevel="0" collapsed="false">
      <c r="A4995" s="1" t="n">
        <v>4994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 s="1" t="n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 s="1" t="n">
        <v>18.432</v>
      </c>
      <c r="S4995" s="1" t="n">
        <v>8</v>
      </c>
      <c r="T4995" s="1" t="n">
        <v>0.2</v>
      </c>
      <c r="U4995" s="1" t="n">
        <v>5.9904</v>
      </c>
    </row>
    <row r="4996" customFormat="false" ht="15" hidden="false" customHeight="true" outlineLevel="0" collapsed="false">
      <c r="A4996" s="1" t="n">
        <v>4995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 s="1" t="n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 s="1" t="n">
        <v>20.32</v>
      </c>
      <c r="S4996" s="1" t="n">
        <v>5</v>
      </c>
      <c r="T4996" s="1" t="n">
        <v>0.2</v>
      </c>
      <c r="U4996" s="1" t="n">
        <v>3.556</v>
      </c>
    </row>
    <row r="4997" customFormat="false" ht="15" hidden="false" customHeight="true" outlineLevel="0" collapsed="false">
      <c r="A4997" s="1" t="n">
        <v>4996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 s="1" t="n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 s="1" t="n">
        <v>52.064</v>
      </c>
      <c r="S4997" s="1" t="n">
        <v>4</v>
      </c>
      <c r="T4997" s="1" t="n">
        <v>0.2</v>
      </c>
      <c r="U4997" s="1" t="n">
        <v>18.8732</v>
      </c>
    </row>
    <row r="4998" customFormat="false" ht="15" hidden="false" customHeight="true" outlineLevel="0" collapsed="false">
      <c r="A4998" s="1" t="n">
        <v>4997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 s="1" t="n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 s="1" t="n">
        <v>48.784</v>
      </c>
      <c r="S4998" s="1" t="n">
        <v>1</v>
      </c>
      <c r="T4998" s="1" t="n">
        <v>0.2</v>
      </c>
      <c r="U4998" s="1" t="n">
        <v>3.6588</v>
      </c>
    </row>
    <row r="4999" customFormat="false" ht="15" hidden="false" customHeight="true" outlineLevel="0" collapsed="false">
      <c r="A4999" s="1" t="n">
        <v>4998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 s="1" t="n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 s="1" t="n">
        <v>13.092</v>
      </c>
      <c r="S4999" s="1" t="n">
        <v>4</v>
      </c>
      <c r="T4999" s="1" t="n">
        <v>0.7</v>
      </c>
      <c r="U4999" s="1" t="n">
        <v>-10.0372</v>
      </c>
    </row>
    <row r="5000" customFormat="false" ht="15" hidden="false" customHeight="true" outlineLevel="0" collapsed="false">
      <c r="A5000" s="1" t="n">
        <v>4999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 s="1" t="n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 s="1" t="n">
        <v>109.592</v>
      </c>
      <c r="S5000" s="1" t="n">
        <v>1</v>
      </c>
      <c r="T5000" s="1" t="n">
        <v>0.2</v>
      </c>
      <c r="U5000" s="1" t="n">
        <v>8.2194</v>
      </c>
    </row>
    <row r="5001" customFormat="false" ht="15" hidden="false" customHeight="true" outlineLevel="0" collapsed="false">
      <c r="A5001" s="1" t="n">
        <v>5000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 s="1" t="n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 s="1" t="n">
        <v>56.7</v>
      </c>
      <c r="S5001" s="1" t="n">
        <v>5</v>
      </c>
      <c r="T5001" s="1" t="n">
        <v>0</v>
      </c>
      <c r="U5001" s="1" t="n">
        <v>27.783</v>
      </c>
    </row>
    <row r="5002" customFormat="false" ht="15" hidden="false" customHeight="true" outlineLevel="0" collapsed="false">
      <c r="A5002" s="1" t="n">
        <v>5001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 s="1" t="n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 s="1" t="n">
        <v>79.99</v>
      </c>
      <c r="S5002" s="1" t="n">
        <v>1</v>
      </c>
      <c r="T5002" s="1" t="n">
        <v>0</v>
      </c>
      <c r="U5002" s="1" t="n">
        <v>28.7964</v>
      </c>
    </row>
    <row r="5003" customFormat="false" ht="15" hidden="false" customHeight="true" outlineLevel="0" collapsed="false">
      <c r="A5003" s="1" t="n">
        <v>5002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 s="1" t="n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 s="1" t="n">
        <v>69.5</v>
      </c>
      <c r="S5003" s="1" t="n">
        <v>5</v>
      </c>
      <c r="T5003" s="1" t="n">
        <v>0</v>
      </c>
      <c r="U5003" s="1" t="n">
        <v>20.155</v>
      </c>
    </row>
    <row r="5004" customFormat="false" ht="15" hidden="false" customHeight="true" outlineLevel="0" collapsed="false">
      <c r="A5004" s="1" t="n">
        <v>5003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 s="1" t="n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 s="1" t="n">
        <v>191.6</v>
      </c>
      <c r="S5004" s="1" t="n">
        <v>4</v>
      </c>
      <c r="T5004" s="1" t="n">
        <v>0</v>
      </c>
      <c r="U5004" s="1" t="n">
        <v>91.968</v>
      </c>
    </row>
    <row r="5005" customFormat="false" ht="15" hidden="false" customHeight="true" outlineLevel="0" collapsed="false">
      <c r="A5005" s="1" t="n">
        <v>5004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 s="1" t="n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 s="1" t="n">
        <v>10.56</v>
      </c>
      <c r="S5005" s="1" t="n">
        <v>2</v>
      </c>
      <c r="T5005" s="1" t="n">
        <v>0</v>
      </c>
      <c r="U5005" s="1" t="n">
        <v>5.0688</v>
      </c>
    </row>
    <row r="5006" customFormat="false" ht="15" hidden="false" customHeight="true" outlineLevel="0" collapsed="false">
      <c r="A5006" s="1" t="n">
        <v>5005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 s="1" t="n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 s="1" t="n">
        <v>47.79</v>
      </c>
      <c r="S5006" s="1" t="n">
        <v>3</v>
      </c>
      <c r="T5006" s="1" t="n">
        <v>0</v>
      </c>
      <c r="U5006" s="1" t="n">
        <v>16.2486</v>
      </c>
    </row>
    <row r="5007" customFormat="false" ht="15" hidden="false" customHeight="true" outlineLevel="0" collapsed="false">
      <c r="A5007" s="1" t="n">
        <v>5006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 s="1" t="n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 s="1" t="n">
        <v>714.3</v>
      </c>
      <c r="S5007" s="1" t="n">
        <v>5</v>
      </c>
      <c r="T5007" s="1" t="n">
        <v>0</v>
      </c>
      <c r="U5007" s="1" t="n">
        <v>207.147</v>
      </c>
    </row>
    <row r="5008" customFormat="false" ht="15" hidden="false" customHeight="true" outlineLevel="0" collapsed="false">
      <c r="A5008" s="1" t="n">
        <v>5007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 s="1" t="n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 s="1" t="n">
        <v>2321.9</v>
      </c>
      <c r="S5008" s="1" t="n">
        <v>2</v>
      </c>
      <c r="T5008" s="1" t="n">
        <v>0</v>
      </c>
      <c r="U5008" s="1" t="n">
        <v>1114.512</v>
      </c>
    </row>
    <row r="5009" customFormat="false" ht="15" hidden="false" customHeight="true" outlineLevel="0" collapsed="false">
      <c r="A5009" s="1" t="n">
        <v>5008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 s="1" t="n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 s="1" t="n">
        <v>17.94</v>
      </c>
      <c r="S5009" s="1" t="n">
        <v>3</v>
      </c>
      <c r="T5009" s="1" t="n">
        <v>0</v>
      </c>
      <c r="U5009" s="1" t="n">
        <v>3.0498</v>
      </c>
    </row>
    <row r="5010" customFormat="false" ht="15" hidden="false" customHeight="true" outlineLevel="0" collapsed="false">
      <c r="A5010" s="1" t="n">
        <v>5009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 s="1" t="n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 s="1" t="n">
        <v>9.522</v>
      </c>
      <c r="S5010" s="1" t="n">
        <v>1</v>
      </c>
      <c r="T5010" s="1" t="n">
        <v>0.7</v>
      </c>
      <c r="U5010" s="1" t="n">
        <v>-6.9828</v>
      </c>
    </row>
    <row r="5011" customFormat="false" ht="15" hidden="false" customHeight="true" outlineLevel="0" collapsed="false">
      <c r="A5011" s="1" t="n">
        <v>5010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 s="1" t="n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 s="1" t="n">
        <v>791.964</v>
      </c>
      <c r="S5011" s="1" t="n">
        <v>6</v>
      </c>
      <c r="T5011" s="1" t="n">
        <v>0.4</v>
      </c>
      <c r="U5011" s="1" t="n">
        <v>-131.994</v>
      </c>
    </row>
    <row r="5012" customFormat="false" ht="15" hidden="false" customHeight="true" outlineLevel="0" collapsed="false">
      <c r="A5012" s="1" t="n">
        <v>5011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 s="1" t="n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 s="1" t="n">
        <v>4.923</v>
      </c>
      <c r="S5012" s="1" t="n">
        <v>3</v>
      </c>
      <c r="T5012" s="1" t="n">
        <v>0.7</v>
      </c>
      <c r="U5012" s="1" t="n">
        <v>-3.9384</v>
      </c>
    </row>
    <row r="5013" customFormat="false" ht="15" hidden="false" customHeight="true" outlineLevel="0" collapsed="false">
      <c r="A5013" s="1" t="n">
        <v>5012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 s="1" t="n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 s="1" t="n">
        <v>209.979</v>
      </c>
      <c r="S5013" s="1" t="n">
        <v>7</v>
      </c>
      <c r="T5013" s="1" t="n">
        <v>0.7</v>
      </c>
      <c r="U5013" s="1" t="n">
        <v>-356.9643</v>
      </c>
    </row>
    <row r="5014" customFormat="false" ht="15" hidden="false" customHeight="true" outlineLevel="0" collapsed="false">
      <c r="A5014" s="1" t="n">
        <v>5013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 s="1" t="n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 s="1" t="n">
        <v>33.93</v>
      </c>
      <c r="S5014" s="1" t="n">
        <v>3</v>
      </c>
      <c r="T5014" s="1" t="n">
        <v>0.7</v>
      </c>
      <c r="U5014" s="1" t="n">
        <v>-22.62</v>
      </c>
    </row>
    <row r="5015" customFormat="false" ht="15" hidden="false" customHeight="true" outlineLevel="0" collapsed="false">
      <c r="A5015" s="1" t="n">
        <v>5014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 s="1" t="n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 s="1" t="n">
        <v>222.32</v>
      </c>
      <c r="S5015" s="1" t="n">
        <v>7</v>
      </c>
      <c r="T5015" s="1" t="n">
        <v>0.2</v>
      </c>
      <c r="U5015" s="1" t="n">
        <v>25.011</v>
      </c>
    </row>
    <row r="5016" customFormat="false" ht="15" hidden="false" customHeight="true" outlineLevel="0" collapsed="false">
      <c r="A5016" s="1" t="n">
        <v>5015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 s="1" t="n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 s="1" t="n">
        <v>210.564</v>
      </c>
      <c r="S5016" s="1" t="n">
        <v>6</v>
      </c>
      <c r="T5016" s="1" t="n">
        <v>0.4</v>
      </c>
      <c r="U5016" s="1" t="n">
        <v>-52.641</v>
      </c>
    </row>
    <row r="5017" customFormat="false" ht="15" hidden="false" customHeight="true" outlineLevel="0" collapsed="false">
      <c r="A5017" s="1" t="n">
        <v>5016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 s="1" t="n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 s="1" t="n">
        <v>35.168</v>
      </c>
      <c r="S5017" s="1" t="n">
        <v>7</v>
      </c>
      <c r="T5017" s="1" t="n">
        <v>0.2</v>
      </c>
      <c r="U5017" s="1" t="n">
        <v>9.6712</v>
      </c>
    </row>
    <row r="5018" customFormat="false" ht="15" hidden="false" customHeight="true" outlineLevel="0" collapsed="false">
      <c r="A5018" s="1" t="n">
        <v>5017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 s="1" t="n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 s="1" t="n">
        <v>1502.376</v>
      </c>
      <c r="S5018" s="1" t="n">
        <v>4</v>
      </c>
      <c r="T5018" s="1" t="n">
        <v>0.4</v>
      </c>
      <c r="U5018" s="1" t="n">
        <v>-250.396</v>
      </c>
    </row>
    <row r="5019" customFormat="false" ht="15" hidden="false" customHeight="true" outlineLevel="0" collapsed="false">
      <c r="A5019" s="1" t="n">
        <v>5018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 s="1" t="n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 s="1" t="n">
        <v>10.11</v>
      </c>
      <c r="S5019" s="1" t="n">
        <v>3</v>
      </c>
      <c r="T5019" s="1" t="n">
        <v>0</v>
      </c>
      <c r="U5019" s="1" t="n">
        <v>3.2352</v>
      </c>
    </row>
    <row r="5020" customFormat="false" ht="15" hidden="false" customHeight="true" outlineLevel="0" collapsed="false">
      <c r="A5020" s="1" t="n">
        <v>5019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 s="1" t="n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 s="1" t="n">
        <v>772.47</v>
      </c>
      <c r="S5020" s="1" t="n">
        <v>3</v>
      </c>
      <c r="T5020" s="1" t="n">
        <v>0</v>
      </c>
      <c r="U5020" s="1" t="n">
        <v>146.7693</v>
      </c>
    </row>
    <row r="5021" customFormat="false" ht="15" hidden="false" customHeight="true" outlineLevel="0" collapsed="false">
      <c r="A5021" s="1" t="n">
        <v>5020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 s="1" t="n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 s="1" t="n">
        <v>20.46</v>
      </c>
      <c r="S5021" s="1" t="n">
        <v>2</v>
      </c>
      <c r="T5021" s="1" t="n">
        <v>0</v>
      </c>
      <c r="U5021" s="1" t="n">
        <v>5.3196</v>
      </c>
    </row>
    <row r="5022" customFormat="false" ht="15" hidden="false" customHeight="true" outlineLevel="0" collapsed="false">
      <c r="A5022" s="1" t="n">
        <v>5021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 s="1" t="n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 s="1" t="n">
        <v>347.58</v>
      </c>
      <c r="S5022" s="1" t="n">
        <v>3</v>
      </c>
      <c r="T5022" s="1" t="n">
        <v>0</v>
      </c>
      <c r="U5022" s="1" t="n">
        <v>17.379</v>
      </c>
    </row>
    <row r="5023" customFormat="false" ht="15" hidden="false" customHeight="true" outlineLevel="0" collapsed="false">
      <c r="A5023" s="1" t="n">
        <v>5022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 s="1" t="n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 s="1" t="n">
        <v>72.64</v>
      </c>
      <c r="S5023" s="1" t="n">
        <v>2</v>
      </c>
      <c r="T5023" s="1" t="n">
        <v>0</v>
      </c>
      <c r="U5023" s="1" t="n">
        <v>21.792</v>
      </c>
    </row>
    <row r="5024" customFormat="false" ht="15" hidden="false" customHeight="true" outlineLevel="0" collapsed="false">
      <c r="A5024" s="1" t="n">
        <v>5023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 s="1" t="n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 s="1" t="n">
        <v>772.47</v>
      </c>
      <c r="S5024" s="1" t="n">
        <v>3</v>
      </c>
      <c r="T5024" s="1" t="n">
        <v>0</v>
      </c>
      <c r="U5024" s="1" t="n">
        <v>146.7693</v>
      </c>
    </row>
    <row r="5025" customFormat="false" ht="15" hidden="false" customHeight="true" outlineLevel="0" collapsed="false">
      <c r="A5025" s="1" t="n">
        <v>5024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 s="1" t="n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 s="1" t="n">
        <v>39.92</v>
      </c>
      <c r="S5025" s="1" t="n">
        <v>4</v>
      </c>
      <c r="T5025" s="1" t="n">
        <v>0</v>
      </c>
      <c r="U5025" s="1" t="n">
        <v>11.1776</v>
      </c>
    </row>
    <row r="5026" customFormat="false" ht="15" hidden="false" customHeight="true" outlineLevel="0" collapsed="false">
      <c r="A5026" s="1" t="n">
        <v>5025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 s="1" t="n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 s="1" t="n">
        <v>33.48</v>
      </c>
      <c r="S5026" s="1" t="n">
        <v>2</v>
      </c>
      <c r="T5026" s="1" t="n">
        <v>0</v>
      </c>
      <c r="U5026" s="1" t="n">
        <v>16.4052</v>
      </c>
    </row>
    <row r="5027" customFormat="false" ht="15" hidden="false" customHeight="true" outlineLevel="0" collapsed="false">
      <c r="A5027" s="1" t="n">
        <v>5026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 s="1" t="n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 s="1" t="n">
        <v>461.97</v>
      </c>
      <c r="S5027" s="1" t="n">
        <v>3</v>
      </c>
      <c r="T5027" s="1" t="n">
        <v>0</v>
      </c>
      <c r="U5027" s="1" t="n">
        <v>133.9713</v>
      </c>
    </row>
    <row r="5028" customFormat="false" ht="15" hidden="false" customHeight="true" outlineLevel="0" collapsed="false">
      <c r="A5028" s="1" t="n">
        <v>5027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 s="1" t="n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 s="1" t="n">
        <v>137.62</v>
      </c>
      <c r="S5028" s="1" t="n">
        <v>2</v>
      </c>
      <c r="T5028" s="1" t="n">
        <v>0</v>
      </c>
      <c r="U5028" s="1" t="n">
        <v>60.5528</v>
      </c>
    </row>
    <row r="5029" customFormat="false" ht="15" hidden="false" customHeight="true" outlineLevel="0" collapsed="false">
      <c r="A5029" s="1" t="n">
        <v>5028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 s="1" t="n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 s="1" t="n">
        <v>302.67</v>
      </c>
      <c r="S5029" s="1" t="n">
        <v>3</v>
      </c>
      <c r="T5029" s="1" t="n">
        <v>0</v>
      </c>
      <c r="U5029" s="1" t="n">
        <v>72.6408</v>
      </c>
    </row>
    <row r="5030" customFormat="false" ht="15" hidden="false" customHeight="true" outlineLevel="0" collapsed="false">
      <c r="A5030" s="1" t="n">
        <v>5029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 s="1" t="n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 s="1" t="n">
        <v>239.976</v>
      </c>
      <c r="S5030" s="1" t="n">
        <v>3</v>
      </c>
      <c r="T5030" s="1" t="n">
        <v>0.2</v>
      </c>
      <c r="U5030" s="1" t="n">
        <v>53.9946</v>
      </c>
    </row>
    <row r="5031" customFormat="false" ht="15" hidden="false" customHeight="true" outlineLevel="0" collapsed="false">
      <c r="A5031" s="1" t="n">
        <v>5030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 s="1" t="n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 s="1" t="n">
        <v>8.34</v>
      </c>
      <c r="S5031" s="1" t="n">
        <v>3</v>
      </c>
      <c r="T5031" s="1" t="n">
        <v>0</v>
      </c>
      <c r="U5031" s="1" t="n">
        <v>2.1684</v>
      </c>
    </row>
    <row r="5032" customFormat="false" ht="15" hidden="false" customHeight="true" outlineLevel="0" collapsed="false">
      <c r="A5032" s="1" t="n">
        <v>5031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 s="1" t="n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 s="1" t="n">
        <v>8.57</v>
      </c>
      <c r="S5032" s="1" t="n">
        <v>1</v>
      </c>
      <c r="T5032" s="1" t="n">
        <v>0</v>
      </c>
      <c r="U5032" s="1" t="n">
        <v>2.2282</v>
      </c>
    </row>
    <row r="5033" customFormat="false" ht="15" hidden="false" customHeight="true" outlineLevel="0" collapsed="false">
      <c r="A5033" s="1" t="n">
        <v>5032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 s="1" t="n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 s="1" t="n">
        <v>119.616</v>
      </c>
      <c r="S5033" s="1" t="n">
        <v>8</v>
      </c>
      <c r="T5033" s="1" t="n">
        <v>0.2</v>
      </c>
      <c r="U5033" s="1" t="n">
        <v>40.3704</v>
      </c>
    </row>
    <row r="5034" customFormat="false" ht="15" hidden="false" customHeight="true" outlineLevel="0" collapsed="false">
      <c r="A5034" s="1" t="n">
        <v>5033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 s="1" t="n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 s="1" t="n">
        <v>212.94</v>
      </c>
      <c r="S5034" s="1" t="n">
        <v>3</v>
      </c>
      <c r="T5034" s="1" t="n">
        <v>0</v>
      </c>
      <c r="U5034" s="1" t="n">
        <v>25.5528</v>
      </c>
    </row>
    <row r="5035" customFormat="false" ht="15" hidden="false" customHeight="true" outlineLevel="0" collapsed="false">
      <c r="A5035" s="1" t="n">
        <v>5034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 s="1" t="n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 s="1" t="n">
        <v>26.49</v>
      </c>
      <c r="S5035" s="1" t="n">
        <v>1</v>
      </c>
      <c r="T5035" s="1" t="n">
        <v>0</v>
      </c>
      <c r="U5035" s="1" t="n">
        <v>7.4172</v>
      </c>
    </row>
    <row r="5036" customFormat="false" ht="15" hidden="false" customHeight="true" outlineLevel="0" collapsed="false">
      <c r="A5036" s="1" t="n">
        <v>5035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 s="1" t="n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 s="1" t="n">
        <v>687.4</v>
      </c>
      <c r="S5036" s="1" t="n">
        <v>5</v>
      </c>
      <c r="T5036" s="1" t="n">
        <v>0</v>
      </c>
      <c r="U5036" s="1" t="n">
        <v>48.118</v>
      </c>
    </row>
    <row r="5037" customFormat="false" ht="15" hidden="false" customHeight="true" outlineLevel="0" collapsed="false">
      <c r="A5037" s="1" t="n">
        <v>5036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 s="1" t="n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 s="1" t="n">
        <v>653.55</v>
      </c>
      <c r="S5037" s="1" t="n">
        <v>3</v>
      </c>
      <c r="T5037" s="1" t="n">
        <v>0</v>
      </c>
      <c r="U5037" s="1" t="n">
        <v>111.1035</v>
      </c>
    </row>
    <row r="5038" customFormat="false" ht="15" hidden="false" customHeight="true" outlineLevel="0" collapsed="false">
      <c r="A5038" s="1" t="n">
        <v>5037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 s="1" t="n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 s="1" t="n">
        <v>33.9</v>
      </c>
      <c r="S5038" s="1" t="n">
        <v>2</v>
      </c>
      <c r="T5038" s="1" t="n">
        <v>0</v>
      </c>
      <c r="U5038" s="1" t="n">
        <v>2.034</v>
      </c>
    </row>
    <row r="5039" customFormat="false" ht="15" hidden="false" customHeight="true" outlineLevel="0" collapsed="false">
      <c r="A5039" s="1" t="n">
        <v>5038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 s="1" t="n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 s="1" t="n">
        <v>239.96</v>
      </c>
      <c r="S5039" s="1" t="n">
        <v>5</v>
      </c>
      <c r="T5039" s="1" t="n">
        <v>0.2</v>
      </c>
      <c r="U5039" s="1" t="n">
        <v>83.986</v>
      </c>
    </row>
    <row r="5040" customFormat="false" ht="15" hidden="false" customHeight="true" outlineLevel="0" collapsed="false">
      <c r="A5040" s="1" t="n">
        <v>5039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 s="1" t="n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 s="1" t="n">
        <v>199.836</v>
      </c>
      <c r="S5040" s="1" t="n">
        <v>4</v>
      </c>
      <c r="T5040" s="1" t="n">
        <v>0.3</v>
      </c>
      <c r="U5040" s="1" t="n">
        <v>-37.1124</v>
      </c>
    </row>
    <row r="5041" customFormat="false" ht="15" hidden="false" customHeight="true" outlineLevel="0" collapsed="false">
      <c r="A5041" s="1" t="n">
        <v>5040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 s="1" t="n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 s="1" t="n">
        <v>716</v>
      </c>
      <c r="S5041" s="1" t="n">
        <v>2</v>
      </c>
      <c r="T5041" s="1" t="n">
        <v>0</v>
      </c>
      <c r="U5041" s="1" t="n">
        <v>193.32</v>
      </c>
    </row>
    <row r="5042" customFormat="false" ht="15" hidden="false" customHeight="true" outlineLevel="0" collapsed="false">
      <c r="A5042" s="1" t="n">
        <v>5041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 s="1" t="n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 s="1" t="n">
        <v>221.06</v>
      </c>
      <c r="S5042" s="1" t="n">
        <v>7</v>
      </c>
      <c r="T5042" s="1" t="n">
        <v>0</v>
      </c>
      <c r="U5042" s="1" t="n">
        <v>103.8982</v>
      </c>
    </row>
    <row r="5043" customFormat="false" ht="15" hidden="false" customHeight="true" outlineLevel="0" collapsed="false">
      <c r="A5043" s="1" t="n">
        <v>5042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 s="1" t="n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 s="1" t="n">
        <v>67.71</v>
      </c>
      <c r="S5043" s="1" t="n">
        <v>3</v>
      </c>
      <c r="T5043" s="1" t="n">
        <v>0</v>
      </c>
      <c r="U5043" s="1" t="n">
        <v>32.5008</v>
      </c>
    </row>
    <row r="5044" customFormat="false" ht="15" hidden="false" customHeight="true" outlineLevel="0" collapsed="false">
      <c r="A5044" s="1" t="n">
        <v>5043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 s="1" t="n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 s="1" t="n">
        <v>129.92</v>
      </c>
      <c r="S5044" s="1" t="n">
        <v>4</v>
      </c>
      <c r="T5044" s="1" t="n">
        <v>0</v>
      </c>
      <c r="U5044" s="1" t="n">
        <v>38.976</v>
      </c>
    </row>
    <row r="5045" customFormat="false" ht="15" hidden="false" customHeight="true" outlineLevel="0" collapsed="false">
      <c r="A5045" s="1" t="n">
        <v>5044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 s="1" t="n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 s="1" t="n">
        <v>467.46</v>
      </c>
      <c r="S5045" s="1" t="n">
        <v>9</v>
      </c>
      <c r="T5045" s="1" t="n">
        <v>0</v>
      </c>
      <c r="U5045" s="1" t="n">
        <v>191.6586</v>
      </c>
    </row>
    <row r="5046" customFormat="false" ht="15" hidden="false" customHeight="true" outlineLevel="0" collapsed="false">
      <c r="A5046" s="1" t="n">
        <v>5045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 s="1" t="n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 s="1" t="n">
        <v>61.4</v>
      </c>
      <c r="S5046" s="1" t="n">
        <v>5</v>
      </c>
      <c r="T5046" s="1" t="n">
        <v>0</v>
      </c>
      <c r="U5046" s="1" t="n">
        <v>28.858</v>
      </c>
    </row>
    <row r="5047" customFormat="false" ht="15" hidden="false" customHeight="true" outlineLevel="0" collapsed="false">
      <c r="A5047" s="1" t="n">
        <v>5046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 s="1" t="n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 s="1" t="n">
        <v>720.76</v>
      </c>
      <c r="S5047" s="1" t="n">
        <v>4</v>
      </c>
      <c r="T5047" s="1" t="n">
        <v>0</v>
      </c>
      <c r="U5047" s="1" t="n">
        <v>187.3976</v>
      </c>
    </row>
    <row r="5048" customFormat="false" ht="15" hidden="false" customHeight="true" outlineLevel="0" collapsed="false">
      <c r="A5048" s="1" t="n">
        <v>5047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 s="1" t="n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 s="1" t="n">
        <v>5.184</v>
      </c>
      <c r="S5048" s="1" t="n">
        <v>3</v>
      </c>
      <c r="T5048" s="1" t="n">
        <v>0.2</v>
      </c>
      <c r="U5048" s="1" t="n">
        <v>1.8144</v>
      </c>
    </row>
    <row r="5049" customFormat="false" ht="15" hidden="false" customHeight="true" outlineLevel="0" collapsed="false">
      <c r="A5049" s="1" t="n">
        <v>5048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 s="1" t="n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 s="1" t="n">
        <v>14.7</v>
      </c>
      <c r="S5049" s="1" t="n">
        <v>5</v>
      </c>
      <c r="T5049" s="1" t="n">
        <v>0</v>
      </c>
      <c r="U5049" s="1" t="n">
        <v>3.969</v>
      </c>
    </row>
    <row r="5050" customFormat="false" ht="15" hidden="false" customHeight="true" outlineLevel="0" collapsed="false">
      <c r="A5050" s="1" t="n">
        <v>5049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 s="1" t="n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 s="1" t="n">
        <v>8.134</v>
      </c>
      <c r="S5050" s="1" t="n">
        <v>7</v>
      </c>
      <c r="T5050" s="1" t="n">
        <v>0.8</v>
      </c>
      <c r="U5050" s="1" t="n">
        <v>-13.8278</v>
      </c>
    </row>
    <row r="5051" customFormat="false" ht="15" hidden="false" customHeight="true" outlineLevel="0" collapsed="false">
      <c r="A5051" s="1" t="n">
        <v>5050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 s="1" t="n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 s="1" t="n">
        <v>79.984</v>
      </c>
      <c r="S5051" s="1" t="n">
        <v>2</v>
      </c>
      <c r="T5051" s="1" t="n">
        <v>0.2</v>
      </c>
      <c r="U5051" s="1" t="n">
        <v>13.9972</v>
      </c>
    </row>
    <row r="5052" customFormat="false" ht="15" hidden="false" customHeight="true" outlineLevel="0" collapsed="false">
      <c r="A5052" s="1" t="n">
        <v>5051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 s="1" t="n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 s="1" t="n">
        <v>18.54</v>
      </c>
      <c r="S5052" s="1" t="n">
        <v>2</v>
      </c>
      <c r="T5052" s="1" t="n">
        <v>0</v>
      </c>
      <c r="U5052" s="1" t="n">
        <v>8.7138</v>
      </c>
    </row>
    <row r="5053" customFormat="false" ht="15" hidden="false" customHeight="true" outlineLevel="0" collapsed="false">
      <c r="A5053" s="1" t="n">
        <v>5052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 s="1" t="n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 s="1" t="n">
        <v>24.4</v>
      </c>
      <c r="S5053" s="1" t="n">
        <v>2</v>
      </c>
      <c r="T5053" s="1" t="n">
        <v>0.2</v>
      </c>
      <c r="U5053" s="1" t="n">
        <v>7.93</v>
      </c>
    </row>
    <row r="5054" customFormat="false" ht="15" hidden="false" customHeight="true" outlineLevel="0" collapsed="false">
      <c r="A5054" s="1" t="n">
        <v>5053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 s="1" t="n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 s="1" t="n">
        <v>195.64</v>
      </c>
      <c r="S5054" s="1" t="n">
        <v>4</v>
      </c>
      <c r="T5054" s="1" t="n">
        <v>0</v>
      </c>
      <c r="U5054" s="1" t="n">
        <v>91.9508</v>
      </c>
    </row>
    <row r="5055" customFormat="false" ht="15" hidden="false" customHeight="true" outlineLevel="0" collapsed="false">
      <c r="A5055" s="1" t="n">
        <v>5054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 s="1" t="n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 s="1" t="n">
        <v>398.4</v>
      </c>
      <c r="S5055" s="1" t="n">
        <v>5</v>
      </c>
      <c r="T5055" s="1" t="n">
        <v>0.2</v>
      </c>
      <c r="U5055" s="1" t="n">
        <v>84.66</v>
      </c>
    </row>
    <row r="5056" customFormat="false" ht="15" hidden="false" customHeight="true" outlineLevel="0" collapsed="false">
      <c r="A5056" s="1" t="n">
        <v>5055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 s="1" t="n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 s="1" t="n">
        <v>7.056</v>
      </c>
      <c r="S5056" s="1" t="n">
        <v>3</v>
      </c>
      <c r="T5056" s="1" t="n">
        <v>0.2</v>
      </c>
      <c r="U5056" s="1" t="n">
        <v>0.7938</v>
      </c>
    </row>
    <row r="5057" customFormat="false" ht="15" hidden="false" customHeight="true" outlineLevel="0" collapsed="false">
      <c r="A5057" s="1" t="n">
        <v>5056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 s="1" t="n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 s="1" t="n">
        <v>1352.3976</v>
      </c>
      <c r="S5057" s="1" t="n">
        <v>9</v>
      </c>
      <c r="T5057" s="1" t="n">
        <v>0.32</v>
      </c>
      <c r="U5057" s="1" t="n">
        <v>-437.5404</v>
      </c>
    </row>
    <row r="5058" customFormat="false" ht="15" hidden="false" customHeight="true" outlineLevel="0" collapsed="false">
      <c r="A5058" s="1" t="n">
        <v>5057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 s="1" t="n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 s="1" t="n">
        <v>26.4</v>
      </c>
      <c r="S5058" s="1" t="n">
        <v>5</v>
      </c>
      <c r="T5058" s="1" t="n">
        <v>0</v>
      </c>
      <c r="U5058" s="1" t="n">
        <v>11.88</v>
      </c>
    </row>
    <row r="5059" customFormat="false" ht="15" hidden="false" customHeight="true" outlineLevel="0" collapsed="false">
      <c r="A5059" s="1" t="n">
        <v>5058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 s="1" t="n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 s="1" t="n">
        <v>41.88</v>
      </c>
      <c r="S5059" s="1" t="n">
        <v>6</v>
      </c>
      <c r="T5059" s="1" t="n">
        <v>0</v>
      </c>
      <c r="U5059" s="1" t="n">
        <v>0.8376</v>
      </c>
    </row>
    <row r="5060" customFormat="false" ht="15" hidden="false" customHeight="true" outlineLevel="0" collapsed="false">
      <c r="A5060" s="1" t="n">
        <v>5059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 s="1" t="n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 s="1" t="n">
        <v>99.846</v>
      </c>
      <c r="S5060" s="1" t="n">
        <v>9</v>
      </c>
      <c r="T5060" s="1" t="n">
        <v>0.7</v>
      </c>
      <c r="U5060" s="1" t="n">
        <v>-83.205</v>
      </c>
    </row>
    <row r="5061" customFormat="false" ht="15" hidden="false" customHeight="true" outlineLevel="0" collapsed="false">
      <c r="A5061" s="1" t="n">
        <v>5060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 s="1" t="n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 s="1" t="n">
        <v>699.98</v>
      </c>
      <c r="S5061" s="1" t="n">
        <v>2</v>
      </c>
      <c r="T5061" s="1" t="n">
        <v>0</v>
      </c>
      <c r="U5061" s="1" t="n">
        <v>195.9944</v>
      </c>
    </row>
    <row r="5062" customFormat="false" ht="15" hidden="false" customHeight="true" outlineLevel="0" collapsed="false">
      <c r="A5062" s="1" t="n">
        <v>5061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 s="1" t="n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 s="1" t="n">
        <v>584.82</v>
      </c>
      <c r="S5062" s="1" t="n">
        <v>9</v>
      </c>
      <c r="T5062" s="1" t="n">
        <v>0</v>
      </c>
      <c r="U5062" s="1" t="n">
        <v>70.1784</v>
      </c>
    </row>
    <row r="5063" customFormat="false" ht="15" hidden="false" customHeight="true" outlineLevel="0" collapsed="false">
      <c r="A5063" s="1" t="n">
        <v>5062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 s="1" t="n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 s="1" t="n">
        <v>43.98</v>
      </c>
      <c r="S5063" s="1" t="n">
        <v>2</v>
      </c>
      <c r="T5063" s="1" t="n">
        <v>0</v>
      </c>
      <c r="U5063" s="1" t="n">
        <v>21.99</v>
      </c>
    </row>
    <row r="5064" customFormat="false" ht="15" hidden="false" customHeight="true" outlineLevel="0" collapsed="false">
      <c r="A5064" s="1" t="n">
        <v>5063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 s="1" t="n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 s="1" t="n">
        <v>377.97</v>
      </c>
      <c r="S5064" s="1" t="n">
        <v>3</v>
      </c>
      <c r="T5064" s="1" t="n">
        <v>0</v>
      </c>
      <c r="U5064" s="1" t="n">
        <v>105.8316</v>
      </c>
    </row>
    <row r="5065" customFormat="false" ht="15" hidden="false" customHeight="true" outlineLevel="0" collapsed="false">
      <c r="A5065" s="1" t="n">
        <v>5064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 s="1" t="n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 s="1" t="n">
        <v>123.96</v>
      </c>
      <c r="S5065" s="1" t="n">
        <v>3</v>
      </c>
      <c r="T5065" s="1" t="n">
        <v>0</v>
      </c>
      <c r="U5065" s="1" t="n">
        <v>11.1564</v>
      </c>
    </row>
    <row r="5066" customFormat="false" ht="15" hidden="false" customHeight="true" outlineLevel="0" collapsed="false">
      <c r="A5066" s="1" t="n">
        <v>5065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 s="1" t="n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 s="1" t="n">
        <v>391.98</v>
      </c>
      <c r="S5066" s="1" t="n">
        <v>2</v>
      </c>
      <c r="T5066" s="1" t="n">
        <v>0</v>
      </c>
      <c r="U5066" s="1" t="n">
        <v>113.6742</v>
      </c>
    </row>
    <row r="5067" customFormat="false" ht="15" hidden="false" customHeight="true" outlineLevel="0" collapsed="false">
      <c r="A5067" s="1" t="n">
        <v>5066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 s="1" t="n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 s="1" t="n">
        <v>383.976</v>
      </c>
      <c r="S5067" s="1" t="n">
        <v>3</v>
      </c>
      <c r="T5067" s="1" t="n">
        <v>0.2</v>
      </c>
      <c r="U5067" s="1" t="n">
        <v>81.5949</v>
      </c>
    </row>
    <row r="5068" customFormat="false" ht="15" hidden="false" customHeight="true" outlineLevel="0" collapsed="false">
      <c r="A5068" s="1" t="n">
        <v>5067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 s="1" t="n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 s="1" t="n">
        <v>1781.682</v>
      </c>
      <c r="S5068" s="1" t="n">
        <v>7</v>
      </c>
      <c r="T5068" s="1" t="n">
        <v>0.4</v>
      </c>
      <c r="U5068" s="1" t="n">
        <v>-653.2834</v>
      </c>
    </row>
    <row r="5069" customFormat="false" ht="15" hidden="false" customHeight="true" outlineLevel="0" collapsed="false">
      <c r="A5069" s="1" t="n">
        <v>5068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 s="1" t="n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 s="1" t="n">
        <v>21.4</v>
      </c>
      <c r="S5069" s="1" t="n">
        <v>5</v>
      </c>
      <c r="T5069" s="1" t="n">
        <v>0</v>
      </c>
      <c r="U5069" s="1" t="n">
        <v>6.206</v>
      </c>
    </row>
    <row r="5070" customFormat="false" ht="15" hidden="false" customHeight="true" outlineLevel="0" collapsed="false">
      <c r="A5070" s="1" t="n">
        <v>5069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 s="1" t="n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 s="1" t="n">
        <v>549.99</v>
      </c>
      <c r="S5070" s="1" t="n">
        <v>1</v>
      </c>
      <c r="T5070" s="1" t="n">
        <v>0</v>
      </c>
      <c r="U5070" s="1" t="n">
        <v>274.995</v>
      </c>
    </row>
    <row r="5071" customFormat="false" ht="15" hidden="false" customHeight="true" outlineLevel="0" collapsed="false">
      <c r="A5071" s="1" t="n">
        <v>5070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 s="1" t="n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 s="1" t="n">
        <v>167.535</v>
      </c>
      <c r="S5071" s="1" t="n">
        <v>3</v>
      </c>
      <c r="T5071" s="1" t="n">
        <v>0.1</v>
      </c>
      <c r="U5071" s="1" t="n">
        <v>37.23</v>
      </c>
    </row>
    <row r="5072" customFormat="false" ht="15" hidden="false" customHeight="true" outlineLevel="0" collapsed="false">
      <c r="A5072" s="1" t="n">
        <v>5071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 s="1" t="n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 s="1" t="n">
        <v>38.34</v>
      </c>
      <c r="S5072" s="1" t="n">
        <v>3</v>
      </c>
      <c r="T5072" s="1" t="n">
        <v>0</v>
      </c>
      <c r="U5072" s="1" t="n">
        <v>17.253</v>
      </c>
    </row>
    <row r="5073" customFormat="false" ht="15" hidden="false" customHeight="true" outlineLevel="0" collapsed="false">
      <c r="A5073" s="1" t="n">
        <v>5072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 s="1" t="n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 s="1" t="n">
        <v>53.88</v>
      </c>
      <c r="S5073" s="1" t="n">
        <v>6</v>
      </c>
      <c r="T5073" s="1" t="n">
        <v>0</v>
      </c>
      <c r="U5073" s="1" t="n">
        <v>22.6296</v>
      </c>
    </row>
    <row r="5074" customFormat="false" ht="15" hidden="false" customHeight="true" outlineLevel="0" collapsed="false">
      <c r="A5074" s="1" t="n">
        <v>5073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 s="1" t="n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 s="1" t="n">
        <v>299.98</v>
      </c>
      <c r="S5074" s="1" t="n">
        <v>2</v>
      </c>
      <c r="T5074" s="1" t="n">
        <v>0</v>
      </c>
      <c r="U5074" s="1" t="n">
        <v>83.9944</v>
      </c>
    </row>
    <row r="5075" customFormat="false" ht="15" hidden="false" customHeight="true" outlineLevel="0" collapsed="false">
      <c r="A5075" s="1" t="n">
        <v>5074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 s="1" t="n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 s="1" t="n">
        <v>62.8</v>
      </c>
      <c r="S5075" s="1" t="n">
        <v>4</v>
      </c>
      <c r="T5075" s="1" t="n">
        <v>0</v>
      </c>
      <c r="U5075" s="1" t="n">
        <v>15.7</v>
      </c>
    </row>
    <row r="5076" customFormat="false" ht="15" hidden="false" customHeight="true" outlineLevel="0" collapsed="false">
      <c r="A5076" s="1" t="n">
        <v>5075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 s="1" t="n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 s="1" t="n">
        <v>13.904</v>
      </c>
      <c r="S5076" s="1" t="n">
        <v>2</v>
      </c>
      <c r="T5076" s="1" t="n">
        <v>0.2</v>
      </c>
      <c r="U5076" s="1" t="n">
        <v>4.5188</v>
      </c>
    </row>
    <row r="5077" customFormat="false" ht="15" hidden="false" customHeight="true" outlineLevel="0" collapsed="false">
      <c r="A5077" s="1" t="n">
        <v>5076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 s="1" t="n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 s="1" t="n">
        <v>744.1</v>
      </c>
      <c r="S5077" s="1" t="n">
        <v>5</v>
      </c>
      <c r="T5077" s="1" t="n">
        <v>0.3</v>
      </c>
      <c r="U5077" s="1" t="n">
        <v>-95.67</v>
      </c>
    </row>
    <row r="5078" customFormat="false" ht="15" hidden="false" customHeight="true" outlineLevel="0" collapsed="false">
      <c r="A5078" s="1" t="n">
        <v>5077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 s="1" t="n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 s="1" t="n">
        <v>44.84</v>
      </c>
      <c r="S5078" s="1" t="n">
        <v>5</v>
      </c>
      <c r="T5078" s="1" t="n">
        <v>0.2</v>
      </c>
      <c r="U5078" s="1" t="n">
        <v>5.605</v>
      </c>
    </row>
    <row r="5079" customFormat="false" ht="15" hidden="false" customHeight="true" outlineLevel="0" collapsed="false">
      <c r="A5079" s="1" t="n">
        <v>5078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 s="1" t="n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 s="1" t="n">
        <v>401.59</v>
      </c>
      <c r="S5079" s="1" t="n">
        <v>2</v>
      </c>
      <c r="T5079" s="1" t="n">
        <v>0.3</v>
      </c>
      <c r="U5079" s="1" t="n">
        <v>-131.951</v>
      </c>
    </row>
    <row r="5080" customFormat="false" ht="15" hidden="false" customHeight="true" outlineLevel="0" collapsed="false">
      <c r="A5080" s="1" t="n">
        <v>5079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 s="1" t="n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 s="1" t="n">
        <v>18.24</v>
      </c>
      <c r="S5080" s="1" t="n">
        <v>3</v>
      </c>
      <c r="T5080" s="1" t="n">
        <v>0</v>
      </c>
      <c r="U5080" s="1" t="n">
        <v>8.5728</v>
      </c>
    </row>
    <row r="5081" customFormat="false" ht="15" hidden="false" customHeight="true" outlineLevel="0" collapsed="false">
      <c r="A5081" s="1" t="n">
        <v>5080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 s="1" t="n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 s="1" t="n">
        <v>359.499</v>
      </c>
      <c r="S5081" s="1" t="n">
        <v>3</v>
      </c>
      <c r="T5081" s="1" t="n">
        <v>0.15</v>
      </c>
      <c r="U5081" s="1" t="n">
        <v>-29.6058</v>
      </c>
    </row>
    <row r="5082" customFormat="false" ht="15" hidden="false" customHeight="true" outlineLevel="0" collapsed="false">
      <c r="A5082" s="1" t="n">
        <v>5081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 s="1" t="n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 s="1" t="n">
        <v>10.48</v>
      </c>
      <c r="S5082" s="1" t="n">
        <v>1</v>
      </c>
      <c r="T5082" s="1" t="n">
        <v>0</v>
      </c>
      <c r="U5082" s="1" t="n">
        <v>2.8296</v>
      </c>
    </row>
    <row r="5083" customFormat="false" ht="15" hidden="false" customHeight="true" outlineLevel="0" collapsed="false">
      <c r="A5083" s="1" t="n">
        <v>5082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 s="1" t="n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 s="1" t="n">
        <v>20.736</v>
      </c>
      <c r="S5083" s="1" t="n">
        <v>4</v>
      </c>
      <c r="T5083" s="1" t="n">
        <v>0.2</v>
      </c>
      <c r="U5083" s="1" t="n">
        <v>7.2576</v>
      </c>
    </row>
    <row r="5084" customFormat="false" ht="15" hidden="false" customHeight="true" outlineLevel="0" collapsed="false">
      <c r="A5084" s="1" t="n">
        <v>5083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 s="1" t="n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 s="1" t="n">
        <v>35.168</v>
      </c>
      <c r="S5084" s="1" t="n">
        <v>4</v>
      </c>
      <c r="T5084" s="1" t="n">
        <v>0.2</v>
      </c>
      <c r="U5084" s="1" t="n">
        <v>8.3524</v>
      </c>
    </row>
    <row r="5085" customFormat="false" ht="15" hidden="false" customHeight="true" outlineLevel="0" collapsed="false">
      <c r="A5085" s="1" t="n">
        <v>5084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 s="1" t="n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 s="1" t="n">
        <v>64.704</v>
      </c>
      <c r="S5085" s="1" t="n">
        <v>3</v>
      </c>
      <c r="T5085" s="1" t="n">
        <v>0.2</v>
      </c>
      <c r="U5085" s="1" t="n">
        <v>23.4552</v>
      </c>
    </row>
    <row r="5086" customFormat="false" ht="15" hidden="false" customHeight="true" outlineLevel="0" collapsed="false">
      <c r="A5086" s="1" t="n">
        <v>5085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 s="1" t="n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 s="1" t="n">
        <v>105.52</v>
      </c>
      <c r="S5086" s="1" t="n">
        <v>4</v>
      </c>
      <c r="T5086" s="1" t="n">
        <v>0</v>
      </c>
      <c r="U5086" s="1" t="n">
        <v>48.5392</v>
      </c>
    </row>
    <row r="5087" customFormat="false" ht="15" hidden="false" customHeight="true" outlineLevel="0" collapsed="false">
      <c r="A5087" s="1" t="n">
        <v>5086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 s="1" t="n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 s="1" t="n">
        <v>5.792</v>
      </c>
      <c r="S5087" s="1" t="n">
        <v>2</v>
      </c>
      <c r="T5087" s="1" t="n">
        <v>0.8</v>
      </c>
      <c r="U5087" s="1" t="n">
        <v>-9.5568</v>
      </c>
    </row>
    <row r="5088" customFormat="false" ht="15" hidden="false" customHeight="true" outlineLevel="0" collapsed="false">
      <c r="A5088" s="1" t="n">
        <v>5087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 s="1" t="n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 s="1" t="n">
        <v>466.158</v>
      </c>
      <c r="S5088" s="1" t="n">
        <v>7</v>
      </c>
      <c r="T5088" s="1" t="n">
        <v>0.4</v>
      </c>
      <c r="U5088" s="1" t="n">
        <v>-93.2316</v>
      </c>
    </row>
    <row r="5089" customFormat="false" ht="15" hidden="false" customHeight="true" outlineLevel="0" collapsed="false">
      <c r="A5089" s="1" t="n">
        <v>5088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 s="1" t="n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 s="1" t="n">
        <v>10.312</v>
      </c>
      <c r="S5089" s="1" t="n">
        <v>1</v>
      </c>
      <c r="T5089" s="1" t="n">
        <v>0.2</v>
      </c>
      <c r="U5089" s="1" t="n">
        <v>-1.289</v>
      </c>
    </row>
    <row r="5090" customFormat="false" ht="15" hidden="false" customHeight="true" outlineLevel="0" collapsed="false">
      <c r="A5090" s="1" t="n">
        <v>5089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 s="1" t="n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 s="1" t="n">
        <v>2.556</v>
      </c>
      <c r="S5090" s="1" t="n">
        <v>3</v>
      </c>
      <c r="T5090" s="1" t="n">
        <v>0.7</v>
      </c>
      <c r="U5090" s="1" t="n">
        <v>-1.7892</v>
      </c>
    </row>
    <row r="5091" customFormat="false" ht="15" hidden="false" customHeight="true" outlineLevel="0" collapsed="false">
      <c r="A5091" s="1" t="n">
        <v>5090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 s="1" t="n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 s="1" t="n">
        <v>7.968</v>
      </c>
      <c r="S5091" s="1" t="n">
        <v>2</v>
      </c>
      <c r="T5091" s="1" t="n">
        <v>0.2</v>
      </c>
      <c r="U5091" s="1" t="n">
        <v>2.8884</v>
      </c>
    </row>
    <row r="5092" customFormat="false" ht="15" hidden="false" customHeight="true" outlineLevel="0" collapsed="false">
      <c r="A5092" s="1" t="n">
        <v>5091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 s="1" t="n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 s="1" t="n">
        <v>8.784</v>
      </c>
      <c r="S5092" s="1" t="n">
        <v>1</v>
      </c>
      <c r="T5092" s="1" t="n">
        <v>0.2</v>
      </c>
      <c r="U5092" s="1" t="n">
        <v>3.1842</v>
      </c>
    </row>
    <row r="5093" customFormat="false" ht="15" hidden="false" customHeight="true" outlineLevel="0" collapsed="false">
      <c r="A5093" s="1" t="n">
        <v>5092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 s="1" t="n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 s="1" t="n">
        <v>3.024</v>
      </c>
      <c r="S5093" s="1" t="n">
        <v>3</v>
      </c>
      <c r="T5093" s="1" t="n">
        <v>0.2</v>
      </c>
      <c r="U5093" s="1" t="n">
        <v>-0.6048</v>
      </c>
    </row>
    <row r="5094" customFormat="false" ht="15" hidden="false" customHeight="true" outlineLevel="0" collapsed="false">
      <c r="A5094" s="1" t="n">
        <v>5093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 s="1" t="n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 s="1" t="n">
        <v>51.45</v>
      </c>
      <c r="S5094" s="1" t="n">
        <v>3</v>
      </c>
      <c r="T5094" s="1" t="n">
        <v>0</v>
      </c>
      <c r="U5094" s="1" t="n">
        <v>13.8915</v>
      </c>
    </row>
    <row r="5095" customFormat="false" ht="15" hidden="false" customHeight="true" outlineLevel="0" collapsed="false">
      <c r="A5095" s="1" t="n">
        <v>5094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 s="1" t="n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 s="1" t="n">
        <v>14.016</v>
      </c>
      <c r="S5095" s="1" t="n">
        <v>4</v>
      </c>
      <c r="T5095" s="1" t="n">
        <v>0.8</v>
      </c>
      <c r="U5095" s="1" t="n">
        <v>-31.536</v>
      </c>
    </row>
    <row r="5096" customFormat="false" ht="15" hidden="false" customHeight="true" outlineLevel="0" collapsed="false">
      <c r="A5096" s="1" t="n">
        <v>5095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 s="1" t="n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 s="1" t="n">
        <v>214.95</v>
      </c>
      <c r="S5096" s="1" t="n">
        <v>5</v>
      </c>
      <c r="T5096" s="1" t="n">
        <v>0.5</v>
      </c>
      <c r="U5096" s="1" t="n">
        <v>-120.372</v>
      </c>
    </row>
    <row r="5097" customFormat="false" ht="15" hidden="false" customHeight="true" outlineLevel="0" collapsed="false">
      <c r="A5097" s="1" t="n">
        <v>5096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 s="1" t="n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 s="1" t="n">
        <v>35.04</v>
      </c>
      <c r="S5097" s="1" t="n">
        <v>4</v>
      </c>
      <c r="T5097" s="1" t="n">
        <v>0.2</v>
      </c>
      <c r="U5097" s="1" t="n">
        <v>-7.008</v>
      </c>
    </row>
    <row r="5098" customFormat="false" ht="15" hidden="false" customHeight="true" outlineLevel="0" collapsed="false">
      <c r="A5098" s="1" t="n">
        <v>5097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 s="1" t="n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 s="1" t="n">
        <v>10.776</v>
      </c>
      <c r="S5098" s="1" t="n">
        <v>3</v>
      </c>
      <c r="T5098" s="1" t="n">
        <v>0.6</v>
      </c>
      <c r="U5098" s="1" t="n">
        <v>-4.8492</v>
      </c>
    </row>
    <row r="5099" customFormat="false" ht="15" hidden="false" customHeight="true" outlineLevel="0" collapsed="false">
      <c r="A5099" s="1" t="n">
        <v>5098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 s="1" t="n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 s="1" t="n">
        <v>4.6</v>
      </c>
      <c r="S5099" s="1" t="n">
        <v>2</v>
      </c>
      <c r="T5099" s="1" t="n">
        <v>0.8</v>
      </c>
      <c r="U5099" s="1" t="n">
        <v>-8.05</v>
      </c>
    </row>
    <row r="5100" customFormat="false" ht="15" hidden="false" customHeight="true" outlineLevel="0" collapsed="false">
      <c r="A5100" s="1" t="n">
        <v>5099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 s="1" t="n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 s="1" t="n">
        <v>35.168</v>
      </c>
      <c r="S5100" s="1" t="n">
        <v>2</v>
      </c>
      <c r="T5100" s="1" t="n">
        <v>0.2</v>
      </c>
      <c r="U5100" s="1" t="n">
        <v>-8.3524</v>
      </c>
    </row>
    <row r="5101" customFormat="false" ht="15" hidden="false" customHeight="true" outlineLevel="0" collapsed="false">
      <c r="A5101" s="1" t="n">
        <v>5100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 s="1" t="n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 s="1" t="n">
        <v>19.152</v>
      </c>
      <c r="S5101" s="1" t="n">
        <v>3</v>
      </c>
      <c r="T5101" s="1" t="n">
        <v>0.2</v>
      </c>
      <c r="U5101" s="1" t="n">
        <v>6.4638</v>
      </c>
    </row>
    <row r="5102" customFormat="false" ht="15" hidden="false" customHeight="true" outlineLevel="0" collapsed="false">
      <c r="A5102" s="1" t="n">
        <v>5101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 s="1" t="n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 s="1" t="n">
        <v>4.448</v>
      </c>
      <c r="S5102" s="1" t="n">
        <v>2</v>
      </c>
      <c r="T5102" s="1" t="n">
        <v>0.2</v>
      </c>
      <c r="U5102" s="1" t="n">
        <v>0.3336</v>
      </c>
    </row>
    <row r="5103" customFormat="false" ht="15" hidden="false" customHeight="true" outlineLevel="0" collapsed="false">
      <c r="A5103" s="1" t="n">
        <v>5102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 s="1" t="n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 s="1" t="n">
        <v>5.184</v>
      </c>
      <c r="S5103" s="1" t="n">
        <v>1</v>
      </c>
      <c r="T5103" s="1" t="n">
        <v>0.2</v>
      </c>
      <c r="U5103" s="1" t="n">
        <v>1.8792</v>
      </c>
    </row>
    <row r="5104" customFormat="false" ht="15" hidden="false" customHeight="true" outlineLevel="0" collapsed="false">
      <c r="A5104" s="1" t="n">
        <v>5103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 s="1" t="n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 s="1" t="n">
        <v>15.552</v>
      </c>
      <c r="S5104" s="1" t="n">
        <v>3</v>
      </c>
      <c r="T5104" s="1" t="n">
        <v>0.2</v>
      </c>
      <c r="U5104" s="1" t="n">
        <v>5.4432</v>
      </c>
    </row>
    <row r="5105" customFormat="false" ht="15" hidden="false" customHeight="true" outlineLevel="0" collapsed="false">
      <c r="A5105" s="1" t="n">
        <v>5104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 s="1" t="n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 s="1" t="n">
        <v>40.032</v>
      </c>
      <c r="S5105" s="1" t="n">
        <v>6</v>
      </c>
      <c r="T5105" s="1" t="n">
        <v>0.2</v>
      </c>
      <c r="U5105" s="1" t="n">
        <v>12.51</v>
      </c>
    </row>
    <row r="5106" customFormat="false" ht="15" hidden="false" customHeight="true" outlineLevel="0" collapsed="false">
      <c r="A5106" s="1" t="n">
        <v>5105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 s="1" t="n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 s="1" t="n">
        <v>16.776</v>
      </c>
      <c r="S5106" s="1" t="n">
        <v>3</v>
      </c>
      <c r="T5106" s="1" t="n">
        <v>0.2</v>
      </c>
      <c r="U5106" s="1" t="n">
        <v>5.0328</v>
      </c>
    </row>
    <row r="5107" customFormat="false" ht="15" hidden="false" customHeight="true" outlineLevel="0" collapsed="false">
      <c r="A5107" s="1" t="n">
        <v>5106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 s="1" t="n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 s="1" t="n">
        <v>186.304</v>
      </c>
      <c r="S5107" s="1" t="n">
        <v>4</v>
      </c>
      <c r="T5107" s="1" t="n">
        <v>0.2</v>
      </c>
      <c r="U5107" s="1" t="n">
        <v>13.9728</v>
      </c>
    </row>
    <row r="5108" customFormat="false" ht="15" hidden="false" customHeight="true" outlineLevel="0" collapsed="false">
      <c r="A5108" s="1" t="n">
        <v>5107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 s="1" t="n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 s="1" t="n">
        <v>66.36</v>
      </c>
      <c r="S5108" s="1" t="n">
        <v>4</v>
      </c>
      <c r="T5108" s="1" t="n">
        <v>0</v>
      </c>
      <c r="U5108" s="1" t="n">
        <v>23.226</v>
      </c>
    </row>
    <row r="5109" customFormat="false" ht="15" hidden="false" customHeight="true" outlineLevel="0" collapsed="false">
      <c r="A5109" s="1" t="n">
        <v>5108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 s="1" t="n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 s="1" t="n">
        <v>42.048</v>
      </c>
      <c r="S5109" s="1" t="n">
        <v>9</v>
      </c>
      <c r="T5109" s="1" t="n">
        <v>0.2</v>
      </c>
      <c r="U5109" s="1" t="n">
        <v>5.256</v>
      </c>
    </row>
    <row r="5110" customFormat="false" ht="15" hidden="false" customHeight="true" outlineLevel="0" collapsed="false">
      <c r="A5110" s="1" t="n">
        <v>5109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 s="1" t="n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 s="1" t="n">
        <v>67.92</v>
      </c>
      <c r="S5110" s="1" t="n">
        <v>5</v>
      </c>
      <c r="T5110" s="1" t="n">
        <v>0.2</v>
      </c>
      <c r="U5110" s="1" t="n">
        <v>6.792</v>
      </c>
    </row>
    <row r="5111" customFormat="false" ht="15" hidden="false" customHeight="true" outlineLevel="0" collapsed="false">
      <c r="A5111" s="1" t="n">
        <v>5110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 s="1" t="n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 s="1" t="n">
        <v>52.512</v>
      </c>
      <c r="S5111" s="1" t="n">
        <v>6</v>
      </c>
      <c r="T5111" s="1" t="n">
        <v>0.2</v>
      </c>
      <c r="U5111" s="1" t="n">
        <v>19.692</v>
      </c>
    </row>
    <row r="5112" customFormat="false" ht="15" hidden="false" customHeight="true" outlineLevel="0" collapsed="false">
      <c r="A5112" s="1" t="n">
        <v>5111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 s="1" t="n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 s="1" t="n">
        <v>186.912</v>
      </c>
      <c r="S5112" s="1" t="n">
        <v>6</v>
      </c>
      <c r="T5112" s="1" t="n">
        <v>0.2</v>
      </c>
      <c r="U5112" s="1" t="n">
        <v>-35.046</v>
      </c>
    </row>
    <row r="5113" customFormat="false" ht="15" hidden="false" customHeight="true" outlineLevel="0" collapsed="false">
      <c r="A5113" s="1" t="n">
        <v>5112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 s="1" t="n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 s="1" t="n">
        <v>10.048</v>
      </c>
      <c r="S5113" s="1" t="n">
        <v>4</v>
      </c>
      <c r="T5113" s="1" t="n">
        <v>0.2</v>
      </c>
      <c r="U5113" s="1" t="n">
        <v>3.14</v>
      </c>
    </row>
    <row r="5114" customFormat="false" ht="15" hidden="false" customHeight="true" outlineLevel="0" collapsed="false">
      <c r="A5114" s="1" t="n">
        <v>5113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 s="1" t="n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 s="1" t="n">
        <v>17.496</v>
      </c>
      <c r="S5114" s="1" t="n">
        <v>9</v>
      </c>
      <c r="T5114" s="1" t="n">
        <v>0.6</v>
      </c>
      <c r="U5114" s="1" t="n">
        <v>-7.4358</v>
      </c>
    </row>
    <row r="5115" customFormat="false" ht="15" hidden="false" customHeight="true" outlineLevel="0" collapsed="false">
      <c r="A5115" s="1" t="n">
        <v>5114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 s="1" t="n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 s="1" t="n">
        <v>15.552</v>
      </c>
      <c r="S5115" s="1" t="n">
        <v>3</v>
      </c>
      <c r="T5115" s="1" t="n">
        <v>0.2</v>
      </c>
      <c r="U5115" s="1" t="n">
        <v>5.4432</v>
      </c>
    </row>
    <row r="5116" customFormat="false" ht="15" hidden="false" customHeight="true" outlineLevel="0" collapsed="false">
      <c r="A5116" s="1" t="n">
        <v>5115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 s="1" t="n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 s="1" t="n">
        <v>10.776</v>
      </c>
      <c r="S5116" s="1" t="n">
        <v>3</v>
      </c>
      <c r="T5116" s="1" t="n">
        <v>0.2</v>
      </c>
      <c r="U5116" s="1" t="n">
        <v>3.3675</v>
      </c>
    </row>
    <row r="5117" customFormat="false" ht="15" hidden="false" customHeight="true" outlineLevel="0" collapsed="false">
      <c r="A5117" s="1" t="n">
        <v>5116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 s="1" t="n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 s="1" t="n">
        <v>3.304</v>
      </c>
      <c r="S5117" s="1" t="n">
        <v>1</v>
      </c>
      <c r="T5117" s="1" t="n">
        <v>0.2</v>
      </c>
      <c r="U5117" s="1" t="n">
        <v>1.0738</v>
      </c>
    </row>
    <row r="5118" customFormat="false" ht="15" hidden="false" customHeight="true" outlineLevel="0" collapsed="false">
      <c r="A5118" s="1" t="n">
        <v>5117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 s="1" t="n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 s="1" t="n">
        <v>35.48</v>
      </c>
      <c r="S5118" s="1" t="n">
        <v>1</v>
      </c>
      <c r="T5118" s="1" t="n">
        <v>0</v>
      </c>
      <c r="U5118" s="1" t="n">
        <v>0</v>
      </c>
    </row>
    <row r="5119" customFormat="false" ht="15" hidden="false" customHeight="true" outlineLevel="0" collapsed="false">
      <c r="A5119" s="1" t="n">
        <v>5118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 s="1" t="n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 s="1" t="n">
        <v>34.44</v>
      </c>
      <c r="S5119" s="1" t="n">
        <v>3</v>
      </c>
      <c r="T5119" s="1" t="n">
        <v>0</v>
      </c>
      <c r="U5119" s="1" t="n">
        <v>16.1868</v>
      </c>
    </row>
    <row r="5120" customFormat="false" ht="15" hidden="false" customHeight="true" outlineLevel="0" collapsed="false">
      <c r="A5120" s="1" t="n">
        <v>5119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 s="1" t="n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 s="1" t="n">
        <v>629.93</v>
      </c>
      <c r="S5120" s="1" t="n">
        <v>7</v>
      </c>
      <c r="T5120" s="1" t="n">
        <v>0</v>
      </c>
      <c r="U5120" s="1" t="n">
        <v>296.0671</v>
      </c>
    </row>
    <row r="5121" customFormat="false" ht="15" hidden="false" customHeight="true" outlineLevel="0" collapsed="false">
      <c r="A5121" s="1" t="n">
        <v>5120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 s="1" t="n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 s="1" t="n">
        <v>79.056</v>
      </c>
      <c r="S5121" s="1" t="n">
        <v>9</v>
      </c>
      <c r="T5121" s="1" t="n">
        <v>0.2</v>
      </c>
      <c r="U5121" s="1" t="n">
        <v>28.6578</v>
      </c>
    </row>
    <row r="5122" customFormat="false" ht="15" hidden="false" customHeight="true" outlineLevel="0" collapsed="false">
      <c r="A5122" s="1" t="n">
        <v>5121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 s="1" t="n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 s="1" t="n">
        <v>232.55</v>
      </c>
      <c r="S5122" s="1" t="n">
        <v>5</v>
      </c>
      <c r="T5122" s="1" t="n">
        <v>0</v>
      </c>
      <c r="U5122" s="1" t="n">
        <v>9.302</v>
      </c>
    </row>
    <row r="5123" customFormat="false" ht="15" hidden="false" customHeight="true" outlineLevel="0" collapsed="false">
      <c r="A5123" s="1" t="n">
        <v>5122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 s="1" t="n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 s="1" t="n">
        <v>99.98</v>
      </c>
      <c r="S5123" s="1" t="n">
        <v>2</v>
      </c>
      <c r="T5123" s="1" t="n">
        <v>0</v>
      </c>
      <c r="U5123" s="1" t="n">
        <v>42.9914</v>
      </c>
    </row>
    <row r="5124" customFormat="false" ht="15" hidden="false" customHeight="true" outlineLevel="0" collapsed="false">
      <c r="A5124" s="1" t="n">
        <v>5123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 s="1" t="n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 s="1" t="n">
        <v>19.44</v>
      </c>
      <c r="S5124" s="1" t="n">
        <v>3</v>
      </c>
      <c r="T5124" s="1" t="n">
        <v>0</v>
      </c>
      <c r="U5124" s="1" t="n">
        <v>9.3312</v>
      </c>
    </row>
    <row r="5125" customFormat="false" ht="15" hidden="false" customHeight="true" outlineLevel="0" collapsed="false">
      <c r="A5125" s="1" t="n">
        <v>5124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 s="1" t="n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 s="1" t="n">
        <v>12.96</v>
      </c>
      <c r="S5125" s="1" t="n">
        <v>2</v>
      </c>
      <c r="T5125" s="1" t="n">
        <v>0</v>
      </c>
      <c r="U5125" s="1" t="n">
        <v>6.3504</v>
      </c>
    </row>
    <row r="5126" customFormat="false" ht="15" hidden="false" customHeight="true" outlineLevel="0" collapsed="false">
      <c r="A5126" s="1" t="n">
        <v>5125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 s="1" t="n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 s="1" t="n">
        <v>464.292</v>
      </c>
      <c r="S5126" s="1" t="n">
        <v>9</v>
      </c>
      <c r="T5126" s="1" t="n">
        <v>0.4</v>
      </c>
      <c r="U5126" s="1" t="n">
        <v>-108.3348</v>
      </c>
    </row>
    <row r="5127" customFormat="false" ht="15" hidden="false" customHeight="true" outlineLevel="0" collapsed="false">
      <c r="A5127" s="1" t="n">
        <v>5126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 s="1" t="n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 s="1" t="n">
        <v>68.46</v>
      </c>
      <c r="S5127" s="1" t="n">
        <v>7</v>
      </c>
      <c r="T5127" s="1" t="n">
        <v>0</v>
      </c>
      <c r="U5127" s="1" t="n">
        <v>31.4916</v>
      </c>
    </row>
    <row r="5128" customFormat="false" ht="15" hidden="false" customHeight="true" outlineLevel="0" collapsed="false">
      <c r="A5128" s="1" t="n">
        <v>5127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 s="1" t="n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 s="1" t="n">
        <v>2799.96</v>
      </c>
      <c r="S5128" s="1" t="n">
        <v>4</v>
      </c>
      <c r="T5128" s="1" t="n">
        <v>0</v>
      </c>
      <c r="U5128" s="1" t="n">
        <v>1371.9804</v>
      </c>
    </row>
    <row r="5129" customFormat="false" ht="15" hidden="false" customHeight="true" outlineLevel="0" collapsed="false">
      <c r="A5129" s="1" t="n">
        <v>5128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 s="1" t="n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 s="1" t="n">
        <v>601.3</v>
      </c>
      <c r="S5129" s="1" t="n">
        <v>2</v>
      </c>
      <c r="T5129" s="1" t="n">
        <v>0</v>
      </c>
      <c r="U5129" s="1" t="n">
        <v>198.429</v>
      </c>
    </row>
    <row r="5130" customFormat="false" ht="15" hidden="false" customHeight="true" outlineLevel="0" collapsed="false">
      <c r="A5130" s="1" t="n">
        <v>5129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 s="1" t="n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 s="1" t="n">
        <v>16.99</v>
      </c>
      <c r="S5130" s="1" t="n">
        <v>1</v>
      </c>
      <c r="T5130" s="1" t="n">
        <v>0</v>
      </c>
      <c r="U5130" s="1" t="n">
        <v>4.4174</v>
      </c>
    </row>
    <row r="5131" customFormat="false" ht="15" hidden="false" customHeight="true" outlineLevel="0" collapsed="false">
      <c r="A5131" s="1" t="n">
        <v>5130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 s="1" t="n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 s="1" t="n">
        <v>287.97</v>
      </c>
      <c r="S5131" s="1" t="n">
        <v>3</v>
      </c>
      <c r="T5131" s="1" t="n">
        <v>0</v>
      </c>
      <c r="U5131" s="1" t="n">
        <v>80.6316</v>
      </c>
    </row>
    <row r="5132" customFormat="false" ht="15" hidden="false" customHeight="true" outlineLevel="0" collapsed="false">
      <c r="A5132" s="1" t="n">
        <v>5131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 s="1" t="n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 s="1" t="n">
        <v>44.82</v>
      </c>
      <c r="S5132" s="1" t="n">
        <v>9</v>
      </c>
      <c r="T5132" s="1" t="n">
        <v>0</v>
      </c>
      <c r="U5132" s="1" t="n">
        <v>21.0654</v>
      </c>
    </row>
    <row r="5133" customFormat="false" ht="15" hidden="false" customHeight="true" outlineLevel="0" collapsed="false">
      <c r="A5133" s="1" t="n">
        <v>5132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 s="1" t="n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 s="1" t="n">
        <v>101.12</v>
      </c>
      <c r="S5133" s="1" t="n">
        <v>8</v>
      </c>
      <c r="T5133" s="1" t="n">
        <v>0</v>
      </c>
      <c r="U5133" s="1" t="n">
        <v>37.4144</v>
      </c>
    </row>
    <row r="5134" customFormat="false" ht="15" hidden="false" customHeight="true" outlineLevel="0" collapsed="false">
      <c r="A5134" s="1" t="n">
        <v>5133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 s="1" t="n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 s="1" t="n">
        <v>107.976</v>
      </c>
      <c r="S5134" s="1" t="n">
        <v>3</v>
      </c>
      <c r="T5134" s="1" t="n">
        <v>0.2</v>
      </c>
      <c r="U5134" s="1" t="n">
        <v>37.7916</v>
      </c>
    </row>
    <row r="5135" customFormat="false" ht="15" hidden="false" customHeight="true" outlineLevel="0" collapsed="false">
      <c r="A5135" s="1" t="n">
        <v>5134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 s="1" t="n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 s="1" t="n">
        <v>58.73</v>
      </c>
      <c r="S5135" s="1" t="n">
        <v>7</v>
      </c>
      <c r="T5135" s="1" t="n">
        <v>0</v>
      </c>
      <c r="U5135" s="1" t="n">
        <v>14.6825</v>
      </c>
    </row>
    <row r="5136" customFormat="false" ht="15" hidden="false" customHeight="true" outlineLevel="0" collapsed="false">
      <c r="A5136" s="1" t="n">
        <v>5135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 s="1" t="n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 s="1" t="n">
        <v>93.344</v>
      </c>
      <c r="S5136" s="1" t="n">
        <v>4</v>
      </c>
      <c r="T5136" s="1" t="n">
        <v>0.2</v>
      </c>
      <c r="U5136" s="1" t="n">
        <v>32.6704</v>
      </c>
    </row>
    <row r="5137" customFormat="false" ht="15" hidden="false" customHeight="true" outlineLevel="0" collapsed="false">
      <c r="A5137" s="1" t="n">
        <v>5136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 s="1" t="n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 s="1" t="n">
        <v>17.05</v>
      </c>
      <c r="S5137" s="1" t="n">
        <v>5</v>
      </c>
      <c r="T5137" s="1" t="n">
        <v>0</v>
      </c>
      <c r="U5137" s="1" t="n">
        <v>8.184</v>
      </c>
    </row>
    <row r="5138" customFormat="false" ht="15" hidden="false" customHeight="true" outlineLevel="0" collapsed="false">
      <c r="A5138" s="1" t="n">
        <v>5137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 s="1" t="n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 s="1" t="n">
        <v>8.096</v>
      </c>
      <c r="S5138" s="1" t="n">
        <v>2</v>
      </c>
      <c r="T5138" s="1" t="n">
        <v>0.2</v>
      </c>
      <c r="U5138" s="1" t="n">
        <v>2.7324</v>
      </c>
    </row>
    <row r="5139" customFormat="false" ht="15" hidden="false" customHeight="true" outlineLevel="0" collapsed="false">
      <c r="A5139" s="1" t="n">
        <v>5138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 s="1" t="n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 s="1" t="n">
        <v>30.36</v>
      </c>
      <c r="S5139" s="1" t="n">
        <v>4</v>
      </c>
      <c r="T5139" s="1" t="n">
        <v>0</v>
      </c>
      <c r="U5139" s="1" t="n">
        <v>13.0548</v>
      </c>
    </row>
    <row r="5140" customFormat="false" ht="15" hidden="false" customHeight="true" outlineLevel="0" collapsed="false">
      <c r="A5140" s="1" t="n">
        <v>5139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 s="1" t="n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 s="1" t="n">
        <v>23.34</v>
      </c>
      <c r="S5140" s="1" t="n">
        <v>3</v>
      </c>
      <c r="T5140" s="1" t="n">
        <v>0</v>
      </c>
      <c r="U5140" s="1" t="n">
        <v>10.9698</v>
      </c>
    </row>
    <row r="5141" customFormat="false" ht="15" hidden="false" customHeight="true" outlineLevel="0" collapsed="false">
      <c r="A5141" s="1" t="n">
        <v>5140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 s="1" t="n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 s="1" t="n">
        <v>51.55</v>
      </c>
      <c r="S5141" s="1" t="n">
        <v>5</v>
      </c>
      <c r="T5141" s="1" t="n">
        <v>0</v>
      </c>
      <c r="U5141" s="1" t="n">
        <v>24.2285</v>
      </c>
    </row>
    <row r="5142" customFormat="false" ht="15" hidden="false" customHeight="true" outlineLevel="0" collapsed="false">
      <c r="A5142" s="1" t="n">
        <v>5141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 s="1" t="n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 s="1" t="n">
        <v>119.9</v>
      </c>
      <c r="S5142" s="1" t="n">
        <v>2</v>
      </c>
      <c r="T5142" s="1" t="n">
        <v>0</v>
      </c>
      <c r="U5142" s="1" t="n">
        <v>43.164</v>
      </c>
    </row>
    <row r="5143" customFormat="false" ht="15" hidden="false" customHeight="true" outlineLevel="0" collapsed="false">
      <c r="A5143" s="1" t="n">
        <v>5142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 s="1" t="n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 s="1" t="n">
        <v>1317.492</v>
      </c>
      <c r="S5143" s="1" t="n">
        <v>6</v>
      </c>
      <c r="T5143" s="1" t="n">
        <v>0.1</v>
      </c>
      <c r="U5143" s="1" t="n">
        <v>292.776</v>
      </c>
    </row>
    <row r="5144" customFormat="false" ht="15" hidden="false" customHeight="true" outlineLevel="0" collapsed="false">
      <c r="A5144" s="1" t="n">
        <v>5143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 s="1" t="n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 s="1" t="n">
        <v>63.84</v>
      </c>
      <c r="S5144" s="1" t="n">
        <v>8</v>
      </c>
      <c r="T5144" s="1" t="n">
        <v>0</v>
      </c>
      <c r="U5144" s="1" t="n">
        <v>18.5136</v>
      </c>
    </row>
    <row r="5145" customFormat="false" ht="15" hidden="false" customHeight="true" outlineLevel="0" collapsed="false">
      <c r="A5145" s="1" t="n">
        <v>5144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 s="1" t="n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 s="1" t="n">
        <v>3.592</v>
      </c>
      <c r="S5145" s="1" t="n">
        <v>1</v>
      </c>
      <c r="T5145" s="1" t="n">
        <v>0.2</v>
      </c>
      <c r="U5145" s="1" t="n">
        <v>1.1225</v>
      </c>
    </row>
    <row r="5146" customFormat="false" ht="15" hidden="false" customHeight="true" outlineLevel="0" collapsed="false">
      <c r="A5146" s="1" t="n">
        <v>5145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 s="1" t="n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 s="1" t="n">
        <v>86.26</v>
      </c>
      <c r="S5146" s="1" t="n">
        <v>2</v>
      </c>
      <c r="T5146" s="1" t="n">
        <v>0</v>
      </c>
      <c r="U5146" s="1" t="n">
        <v>29.3284</v>
      </c>
    </row>
    <row r="5147" customFormat="false" ht="15" hidden="false" customHeight="true" outlineLevel="0" collapsed="false">
      <c r="A5147" s="1" t="n">
        <v>5146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 s="1" t="n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 s="1" t="n">
        <v>139.04</v>
      </c>
      <c r="S5147" s="1" t="n">
        <v>4</v>
      </c>
      <c r="T5147" s="1" t="n">
        <v>0</v>
      </c>
      <c r="U5147" s="1" t="n">
        <v>38.9312</v>
      </c>
    </row>
    <row r="5148" customFormat="false" ht="15" hidden="false" customHeight="true" outlineLevel="0" collapsed="false">
      <c r="A5148" s="1" t="n">
        <v>5147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 s="1" t="n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 s="1" t="n">
        <v>46.8</v>
      </c>
      <c r="S5148" s="1" t="n">
        <v>4</v>
      </c>
      <c r="T5148" s="1" t="n">
        <v>0</v>
      </c>
      <c r="U5148" s="1" t="n">
        <v>16.38</v>
      </c>
    </row>
    <row r="5149" customFormat="false" ht="15" hidden="false" customHeight="true" outlineLevel="0" collapsed="false">
      <c r="A5149" s="1" t="n">
        <v>5148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 s="1" t="n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 s="1" t="n">
        <v>8.544</v>
      </c>
      <c r="S5149" s="1" t="n">
        <v>4</v>
      </c>
      <c r="T5149" s="1" t="n">
        <v>0.2</v>
      </c>
      <c r="U5149" s="1" t="n">
        <v>1.9224</v>
      </c>
    </row>
    <row r="5150" customFormat="false" ht="15" hidden="false" customHeight="true" outlineLevel="0" collapsed="false">
      <c r="A5150" s="1" t="n">
        <v>5149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 s="1" t="n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 s="1" t="n">
        <v>842.376</v>
      </c>
      <c r="S5150" s="1" t="n">
        <v>3</v>
      </c>
      <c r="T5150" s="1" t="n">
        <v>0.2</v>
      </c>
      <c r="U5150" s="1" t="n">
        <v>105.297</v>
      </c>
    </row>
    <row r="5151" customFormat="false" ht="15" hidden="false" customHeight="true" outlineLevel="0" collapsed="false">
      <c r="A5151" s="1" t="n">
        <v>5150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 s="1" t="n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 s="1" t="n">
        <v>1214.85</v>
      </c>
      <c r="S5151" s="1" t="n">
        <v>3</v>
      </c>
      <c r="T5151" s="1" t="n">
        <v>0</v>
      </c>
      <c r="U5151" s="1" t="n">
        <v>352.3065</v>
      </c>
    </row>
    <row r="5152" customFormat="false" ht="15" hidden="false" customHeight="true" outlineLevel="0" collapsed="false">
      <c r="A5152" s="1" t="n">
        <v>5151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 s="1" t="n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 s="1" t="n">
        <v>67.78</v>
      </c>
      <c r="S5152" s="1" t="n">
        <v>2</v>
      </c>
      <c r="T5152" s="1" t="n">
        <v>0</v>
      </c>
      <c r="U5152" s="1" t="n">
        <v>16.945</v>
      </c>
    </row>
    <row r="5153" customFormat="false" ht="15" hidden="false" customHeight="true" outlineLevel="0" collapsed="false">
      <c r="A5153" s="1" t="n">
        <v>5152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 s="1" t="n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 s="1" t="n">
        <v>39.9</v>
      </c>
      <c r="S5153" s="1" t="n">
        <v>5</v>
      </c>
      <c r="T5153" s="1" t="n">
        <v>0</v>
      </c>
      <c r="U5153" s="1" t="n">
        <v>10.374</v>
      </c>
    </row>
    <row r="5154" customFormat="false" ht="15" hidden="false" customHeight="true" outlineLevel="0" collapsed="false">
      <c r="A5154" s="1" t="n">
        <v>5153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 s="1" t="n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 s="1" t="n">
        <v>2.688</v>
      </c>
      <c r="S5154" s="1" t="n">
        <v>1</v>
      </c>
      <c r="T5154" s="1" t="n">
        <v>0.2</v>
      </c>
      <c r="U5154" s="1" t="n">
        <v>0.84</v>
      </c>
    </row>
    <row r="5155" customFormat="false" ht="15" hidden="false" customHeight="true" outlineLevel="0" collapsed="false">
      <c r="A5155" s="1" t="n">
        <v>5154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 s="1" t="n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 s="1" t="n">
        <v>6.6</v>
      </c>
      <c r="S5155" s="1" t="n">
        <v>3</v>
      </c>
      <c r="T5155" s="1" t="n">
        <v>0</v>
      </c>
      <c r="U5155" s="1" t="n">
        <v>2.904</v>
      </c>
    </row>
    <row r="5156" customFormat="false" ht="15" hidden="false" customHeight="true" outlineLevel="0" collapsed="false">
      <c r="A5156" s="1" t="n">
        <v>5155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 s="1" t="n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 s="1" t="n">
        <v>28.4</v>
      </c>
      <c r="S5156" s="1" t="n">
        <v>4</v>
      </c>
      <c r="T5156" s="1" t="n">
        <v>0</v>
      </c>
      <c r="U5156" s="1" t="n">
        <v>13.064</v>
      </c>
    </row>
    <row r="5157" customFormat="false" ht="15" hidden="false" customHeight="true" outlineLevel="0" collapsed="false">
      <c r="A5157" s="1" t="n">
        <v>5156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 s="1" t="n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 s="1" t="n">
        <v>212.94</v>
      </c>
      <c r="S5157" s="1" t="n">
        <v>3</v>
      </c>
      <c r="T5157" s="1" t="n">
        <v>0</v>
      </c>
      <c r="U5157" s="1" t="n">
        <v>34.0704</v>
      </c>
    </row>
    <row r="5158" customFormat="false" ht="15" hidden="false" customHeight="true" outlineLevel="0" collapsed="false">
      <c r="A5158" s="1" t="n">
        <v>5157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 s="1" t="n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 s="1" t="n">
        <v>1001.584</v>
      </c>
      <c r="S5158" s="1" t="n">
        <v>2</v>
      </c>
      <c r="T5158" s="1" t="n">
        <v>0.2</v>
      </c>
      <c r="U5158" s="1" t="n">
        <v>125.198</v>
      </c>
    </row>
    <row r="5159" customFormat="false" ht="15" hidden="false" customHeight="true" outlineLevel="0" collapsed="false">
      <c r="A5159" s="1" t="n">
        <v>5158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 s="1" t="n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 s="1" t="n">
        <v>569.058</v>
      </c>
      <c r="S5159" s="1" t="n">
        <v>3</v>
      </c>
      <c r="T5159" s="1" t="n">
        <v>0.3</v>
      </c>
      <c r="U5159" s="1" t="n">
        <v>-178.8468</v>
      </c>
    </row>
    <row r="5160" customFormat="false" ht="15" hidden="false" customHeight="true" outlineLevel="0" collapsed="false">
      <c r="A5160" s="1" t="n">
        <v>5159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 s="1" t="n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 s="1" t="n">
        <v>14.224</v>
      </c>
      <c r="S5160" s="1" t="n">
        <v>2</v>
      </c>
      <c r="T5160" s="1" t="n">
        <v>0.6</v>
      </c>
      <c r="U5160" s="1" t="n">
        <v>-10.3124</v>
      </c>
    </row>
    <row r="5161" customFormat="false" ht="15" hidden="false" customHeight="true" outlineLevel="0" collapsed="false">
      <c r="A5161" s="1" t="n">
        <v>5160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 s="1" t="n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 s="1" t="n">
        <v>105.584</v>
      </c>
      <c r="S5161" s="1" t="n">
        <v>2</v>
      </c>
      <c r="T5161" s="1" t="n">
        <v>0.2</v>
      </c>
      <c r="U5161" s="1" t="n">
        <v>9.2386</v>
      </c>
    </row>
    <row r="5162" customFormat="false" ht="15" hidden="false" customHeight="true" outlineLevel="0" collapsed="false">
      <c r="A5162" s="1" t="n">
        <v>5161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 s="1" t="n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 s="1" t="n">
        <v>68.72</v>
      </c>
      <c r="S5162" s="1" t="n">
        <v>2</v>
      </c>
      <c r="T5162" s="1" t="n">
        <v>0.2</v>
      </c>
      <c r="U5162" s="1" t="n">
        <v>-14.603</v>
      </c>
    </row>
    <row r="5163" customFormat="false" ht="15" hidden="false" customHeight="true" outlineLevel="0" collapsed="false">
      <c r="A5163" s="1" t="n">
        <v>5162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 s="1" t="n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 s="1" t="n">
        <v>1367.84</v>
      </c>
      <c r="S5163" s="1" t="n">
        <v>8</v>
      </c>
      <c r="T5163" s="1" t="n">
        <v>0</v>
      </c>
      <c r="U5163" s="1" t="n">
        <v>259.8896</v>
      </c>
    </row>
    <row r="5164" customFormat="false" ht="15" hidden="false" customHeight="true" outlineLevel="0" collapsed="false">
      <c r="A5164" s="1" t="n">
        <v>5163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 s="1" t="n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 s="1" t="n">
        <v>301.96</v>
      </c>
      <c r="S5164" s="1" t="n">
        <v>2</v>
      </c>
      <c r="T5164" s="1" t="n">
        <v>0</v>
      </c>
      <c r="U5164" s="1" t="n">
        <v>33.2156</v>
      </c>
    </row>
    <row r="5165" customFormat="false" ht="15" hidden="false" customHeight="true" outlineLevel="0" collapsed="false">
      <c r="A5165" s="1" t="n">
        <v>5164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 s="1" t="n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 s="1" t="n">
        <v>170.352</v>
      </c>
      <c r="S5165" s="1" t="n">
        <v>3</v>
      </c>
      <c r="T5165" s="1" t="n">
        <v>0.2</v>
      </c>
      <c r="U5165" s="1" t="n">
        <v>-17.0352</v>
      </c>
    </row>
    <row r="5166" customFormat="false" ht="15" hidden="false" customHeight="true" outlineLevel="0" collapsed="false">
      <c r="A5166" s="1" t="n">
        <v>5165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 s="1" t="n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 s="1" t="n">
        <v>3.9</v>
      </c>
      <c r="S5166" s="1" t="n">
        <v>2</v>
      </c>
      <c r="T5166" s="1" t="n">
        <v>0</v>
      </c>
      <c r="U5166" s="1" t="n">
        <v>1.521</v>
      </c>
    </row>
    <row r="5167" customFormat="false" ht="15" hidden="false" customHeight="true" outlineLevel="0" collapsed="false">
      <c r="A5167" s="1" t="n">
        <v>5166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 s="1" t="n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 s="1" t="n">
        <v>12.84</v>
      </c>
      <c r="S5167" s="1" t="n">
        <v>3</v>
      </c>
      <c r="T5167" s="1" t="n">
        <v>0</v>
      </c>
      <c r="U5167" s="1" t="n">
        <v>5.778</v>
      </c>
    </row>
    <row r="5168" customFormat="false" ht="15" hidden="false" customHeight="true" outlineLevel="0" collapsed="false">
      <c r="A5168" s="1" t="n">
        <v>5167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 s="1" t="n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 s="1" t="n">
        <v>15.84</v>
      </c>
      <c r="S5168" s="1" t="n">
        <v>3</v>
      </c>
      <c r="T5168" s="1" t="n">
        <v>0</v>
      </c>
      <c r="U5168" s="1" t="n">
        <v>7.128</v>
      </c>
    </row>
    <row r="5169" customFormat="false" ht="15" hidden="false" customHeight="true" outlineLevel="0" collapsed="false">
      <c r="A5169" s="1" t="n">
        <v>5168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 s="1" t="n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 s="1" t="n">
        <v>563.94</v>
      </c>
      <c r="S5169" s="1" t="n">
        <v>3</v>
      </c>
      <c r="T5169" s="1" t="n">
        <v>0</v>
      </c>
      <c r="U5169" s="1" t="n">
        <v>112.788</v>
      </c>
    </row>
    <row r="5170" customFormat="false" ht="15" hidden="false" customHeight="true" outlineLevel="0" collapsed="false">
      <c r="A5170" s="1" t="n">
        <v>5169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 s="1" t="n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 s="1" t="n">
        <v>62.94</v>
      </c>
      <c r="S5170" s="1" t="n">
        <v>3</v>
      </c>
      <c r="T5170" s="1" t="n">
        <v>0</v>
      </c>
      <c r="U5170" s="1" t="n">
        <v>11.9586</v>
      </c>
    </row>
    <row r="5171" customFormat="false" ht="15" hidden="false" customHeight="true" outlineLevel="0" collapsed="false">
      <c r="A5171" s="1" t="n">
        <v>5170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 s="1" t="n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 s="1" t="n">
        <v>535.41</v>
      </c>
      <c r="S5171" s="1" t="n">
        <v>3</v>
      </c>
      <c r="T5171" s="1" t="n">
        <v>0</v>
      </c>
      <c r="U5171" s="1" t="n">
        <v>160.623</v>
      </c>
    </row>
    <row r="5172" customFormat="false" ht="15" hidden="false" customHeight="true" outlineLevel="0" collapsed="false">
      <c r="A5172" s="1" t="n">
        <v>5171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 s="1" t="n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 s="1" t="n">
        <v>3504.9</v>
      </c>
      <c r="S5172" s="1" t="n">
        <v>5</v>
      </c>
      <c r="T5172" s="1" t="n">
        <v>0</v>
      </c>
      <c r="U5172" s="1" t="n">
        <v>700.98</v>
      </c>
    </row>
    <row r="5173" customFormat="false" ht="15" hidden="false" customHeight="true" outlineLevel="0" collapsed="false">
      <c r="A5173" s="1" t="n">
        <v>5172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 s="1" t="n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 s="1" t="n">
        <v>144.12</v>
      </c>
      <c r="S5173" s="1" t="n">
        <v>3</v>
      </c>
      <c r="T5173" s="1" t="n">
        <v>0</v>
      </c>
      <c r="U5173" s="1" t="n">
        <v>69.1776</v>
      </c>
    </row>
    <row r="5174" customFormat="false" ht="15" hidden="false" customHeight="true" outlineLevel="0" collapsed="false">
      <c r="A5174" s="1" t="n">
        <v>5173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 s="1" t="n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 s="1" t="n">
        <v>314.55</v>
      </c>
      <c r="S5174" s="1" t="n">
        <v>3</v>
      </c>
      <c r="T5174" s="1" t="n">
        <v>0</v>
      </c>
      <c r="U5174" s="1" t="n">
        <v>150.984</v>
      </c>
    </row>
    <row r="5175" customFormat="false" ht="15" hidden="false" customHeight="true" outlineLevel="0" collapsed="false">
      <c r="A5175" s="1" t="n">
        <v>5174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 s="1" t="n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 s="1" t="n">
        <v>3.408</v>
      </c>
      <c r="S5175" s="1" t="n">
        <v>1</v>
      </c>
      <c r="T5175" s="1" t="n">
        <v>0.2</v>
      </c>
      <c r="U5175" s="1" t="n">
        <v>0.8946</v>
      </c>
    </row>
    <row r="5176" customFormat="false" ht="15" hidden="false" customHeight="true" outlineLevel="0" collapsed="false">
      <c r="A5176" s="1" t="n">
        <v>5175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 s="1" t="n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 s="1" t="n">
        <v>2.072</v>
      </c>
      <c r="S5176" s="1" t="n">
        <v>2</v>
      </c>
      <c r="T5176" s="1" t="n">
        <v>0.8</v>
      </c>
      <c r="U5176" s="1" t="n">
        <v>-3.5224</v>
      </c>
    </row>
    <row r="5177" customFormat="false" ht="15" hidden="false" customHeight="true" outlineLevel="0" collapsed="false">
      <c r="A5177" s="1" t="n">
        <v>5176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 s="1" t="n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 s="1" t="n">
        <v>328.3992</v>
      </c>
      <c r="S5177" s="1" t="n">
        <v>3</v>
      </c>
      <c r="T5177" s="1" t="n">
        <v>0.32</v>
      </c>
      <c r="U5177" s="1" t="n">
        <v>-91.7586</v>
      </c>
    </row>
    <row r="5178" customFormat="false" ht="15" hidden="false" customHeight="true" outlineLevel="0" collapsed="false">
      <c r="A5178" s="1" t="n">
        <v>5177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 s="1" t="n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 s="1" t="n">
        <v>53.248</v>
      </c>
      <c r="S5178" s="1" t="n">
        <v>2</v>
      </c>
      <c r="T5178" s="1" t="n">
        <v>0.2</v>
      </c>
      <c r="U5178" s="1" t="n">
        <v>19.968</v>
      </c>
    </row>
    <row r="5179" customFormat="false" ht="15" hidden="false" customHeight="true" outlineLevel="0" collapsed="false">
      <c r="A5179" s="1" t="n">
        <v>5178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 s="1" t="n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 s="1" t="n">
        <v>4.992</v>
      </c>
      <c r="S5179" s="1" t="n">
        <v>3</v>
      </c>
      <c r="T5179" s="1" t="n">
        <v>0.2</v>
      </c>
      <c r="U5179" s="1" t="n">
        <v>1.6848</v>
      </c>
    </row>
    <row r="5180" customFormat="false" ht="15" hidden="false" customHeight="true" outlineLevel="0" collapsed="false">
      <c r="A5180" s="1" t="n">
        <v>5179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 s="1" t="n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 s="1" t="n">
        <v>37.68</v>
      </c>
      <c r="S5180" s="1" t="n">
        <v>2</v>
      </c>
      <c r="T5180" s="1" t="n">
        <v>0</v>
      </c>
      <c r="U5180" s="1" t="n">
        <v>15.8256</v>
      </c>
    </row>
    <row r="5181" customFormat="false" ht="15" hidden="false" customHeight="true" outlineLevel="0" collapsed="false">
      <c r="A5181" s="1" t="n">
        <v>5180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 s="1" t="n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 s="1" t="n">
        <v>258.576</v>
      </c>
      <c r="S5181" s="1" t="n">
        <v>2</v>
      </c>
      <c r="T5181" s="1" t="n">
        <v>0.2</v>
      </c>
      <c r="U5181" s="1" t="n">
        <v>19.3932</v>
      </c>
    </row>
    <row r="5182" customFormat="false" ht="15" hidden="false" customHeight="true" outlineLevel="0" collapsed="false">
      <c r="A5182" s="1" t="n">
        <v>5181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 s="1" t="n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 s="1" t="n">
        <v>75.84</v>
      </c>
      <c r="S5182" s="1" t="n">
        <v>2</v>
      </c>
      <c r="T5182" s="1" t="n">
        <v>0</v>
      </c>
      <c r="U5182" s="1" t="n">
        <v>29.5776</v>
      </c>
    </row>
    <row r="5183" customFormat="false" ht="15" hidden="false" customHeight="true" outlineLevel="0" collapsed="false">
      <c r="A5183" s="1" t="n">
        <v>5182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 s="1" t="n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 s="1" t="n">
        <v>45.36</v>
      </c>
      <c r="S5183" s="1" t="n">
        <v>7</v>
      </c>
      <c r="T5183" s="1" t="n">
        <v>0</v>
      </c>
      <c r="U5183" s="1" t="n">
        <v>21.7728</v>
      </c>
    </row>
    <row r="5184" customFormat="false" ht="15" hidden="false" customHeight="true" outlineLevel="0" collapsed="false">
      <c r="A5184" s="1" t="n">
        <v>5183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 s="1" t="n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 s="1" t="n">
        <v>45.78</v>
      </c>
      <c r="S5184" s="1" t="n">
        <v>3</v>
      </c>
      <c r="T5184" s="1" t="n">
        <v>0</v>
      </c>
      <c r="U5184" s="1" t="n">
        <v>22.89</v>
      </c>
    </row>
    <row r="5185" customFormat="false" ht="15" hidden="false" customHeight="true" outlineLevel="0" collapsed="false">
      <c r="A5185" s="1" t="n">
        <v>5184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 s="1" t="n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 s="1" t="n">
        <v>40.29</v>
      </c>
      <c r="S5185" s="1" t="n">
        <v>3</v>
      </c>
      <c r="T5185" s="1" t="n">
        <v>0</v>
      </c>
      <c r="U5185" s="1" t="n">
        <v>10.0725</v>
      </c>
    </row>
    <row r="5186" customFormat="false" ht="15" hidden="false" customHeight="true" outlineLevel="0" collapsed="false">
      <c r="A5186" s="1" t="n">
        <v>5185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 s="1" t="n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 s="1" t="n">
        <v>38.71</v>
      </c>
      <c r="S5186" s="1" t="n">
        <v>7</v>
      </c>
      <c r="T5186" s="1" t="n">
        <v>0</v>
      </c>
      <c r="U5186" s="1" t="n">
        <v>17.8066</v>
      </c>
    </row>
    <row r="5187" customFormat="false" ht="15" hidden="false" customHeight="true" outlineLevel="0" collapsed="false">
      <c r="A5187" s="1" t="n">
        <v>5186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 s="1" t="n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 s="1" t="n">
        <v>1801.632</v>
      </c>
      <c r="S5187" s="1" t="n">
        <v>6</v>
      </c>
      <c r="T5187" s="1" t="n">
        <v>0.2</v>
      </c>
      <c r="U5187" s="1" t="n">
        <v>-337.806</v>
      </c>
    </row>
    <row r="5188" customFormat="false" ht="15" hidden="false" customHeight="true" outlineLevel="0" collapsed="false">
      <c r="A5188" s="1" t="n">
        <v>5187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 s="1" t="n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 s="1" t="n">
        <v>748.752</v>
      </c>
      <c r="S5188" s="1" t="n">
        <v>8</v>
      </c>
      <c r="T5188" s="1" t="n">
        <v>0.4</v>
      </c>
      <c r="U5188" s="1" t="n">
        <v>-162.2296</v>
      </c>
    </row>
    <row r="5189" customFormat="false" ht="15" hidden="false" customHeight="true" outlineLevel="0" collapsed="false">
      <c r="A5189" s="1" t="n">
        <v>5188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 s="1" t="n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 s="1" t="n">
        <v>199.96</v>
      </c>
      <c r="S5189" s="1" t="n">
        <v>4</v>
      </c>
      <c r="T5189" s="1" t="n">
        <v>0</v>
      </c>
      <c r="U5189" s="1" t="n">
        <v>15.9968</v>
      </c>
    </row>
    <row r="5190" customFormat="false" ht="15" hidden="false" customHeight="true" outlineLevel="0" collapsed="false">
      <c r="A5190" s="1" t="n">
        <v>5189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 s="1" t="n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 s="1" t="n">
        <v>1516.2</v>
      </c>
      <c r="S5190" s="1" t="n">
        <v>7</v>
      </c>
      <c r="T5190" s="1" t="n">
        <v>0</v>
      </c>
      <c r="U5190" s="1" t="n">
        <v>394.212</v>
      </c>
    </row>
    <row r="5191" customFormat="false" ht="15" hidden="false" customHeight="true" outlineLevel="0" collapsed="false">
      <c r="A5191" s="1" t="n">
        <v>5190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 s="1" t="n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 s="1" t="n">
        <v>167.952</v>
      </c>
      <c r="S5191" s="1" t="n">
        <v>6</v>
      </c>
      <c r="T5191" s="1" t="n">
        <v>0.2</v>
      </c>
      <c r="U5191" s="1" t="n">
        <v>-27.2922</v>
      </c>
    </row>
    <row r="5192" customFormat="false" ht="15" hidden="false" customHeight="true" outlineLevel="0" collapsed="false">
      <c r="A5192" s="1" t="n">
        <v>5191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 s="1" t="n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 s="1" t="n">
        <v>45.04</v>
      </c>
      <c r="S5192" s="1" t="n">
        <v>2</v>
      </c>
      <c r="T5192" s="1" t="n">
        <v>0.2</v>
      </c>
      <c r="U5192" s="1" t="n">
        <v>4.504</v>
      </c>
    </row>
    <row r="5193" customFormat="false" ht="15" hidden="false" customHeight="true" outlineLevel="0" collapsed="false">
      <c r="A5193" s="1" t="n">
        <v>5192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 s="1" t="n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 s="1" t="n">
        <v>23.16</v>
      </c>
      <c r="S5193" s="1" t="n">
        <v>2</v>
      </c>
      <c r="T5193" s="1" t="n">
        <v>0</v>
      </c>
      <c r="U5193" s="1" t="n">
        <v>11.58</v>
      </c>
    </row>
    <row r="5194" customFormat="false" ht="15" hidden="false" customHeight="true" outlineLevel="0" collapsed="false">
      <c r="A5194" s="1" t="n">
        <v>5193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 s="1" t="n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 s="1" t="n">
        <v>397.6</v>
      </c>
      <c r="S5194" s="1" t="n">
        <v>5</v>
      </c>
      <c r="T5194" s="1" t="n">
        <v>0</v>
      </c>
      <c r="U5194" s="1" t="n">
        <v>43.736</v>
      </c>
    </row>
    <row r="5195" customFormat="false" ht="15" hidden="false" customHeight="true" outlineLevel="0" collapsed="false">
      <c r="A5195" s="1" t="n">
        <v>5194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 s="1" t="n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 s="1" t="n">
        <v>85.96</v>
      </c>
      <c r="S5195" s="1" t="n">
        <v>7</v>
      </c>
      <c r="T5195" s="1" t="n">
        <v>0</v>
      </c>
      <c r="U5195" s="1" t="n">
        <v>40.4012</v>
      </c>
    </row>
    <row r="5196" customFormat="false" ht="15" hidden="false" customHeight="true" outlineLevel="0" collapsed="false">
      <c r="A5196" s="1" t="n">
        <v>5195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 s="1" t="n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 s="1" t="n">
        <v>13.12</v>
      </c>
      <c r="S5196" s="1" t="n">
        <v>4</v>
      </c>
      <c r="T5196" s="1" t="n">
        <v>0</v>
      </c>
      <c r="U5196" s="1" t="n">
        <v>4.3296</v>
      </c>
    </row>
    <row r="5197" customFormat="false" ht="15" hidden="false" customHeight="true" outlineLevel="0" collapsed="false">
      <c r="A5197" s="1" t="n">
        <v>5196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 s="1" t="n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 s="1" t="n">
        <v>45.66</v>
      </c>
      <c r="S5197" s="1" t="n">
        <v>3</v>
      </c>
      <c r="T5197" s="1" t="n">
        <v>0</v>
      </c>
      <c r="U5197" s="1" t="n">
        <v>22.3734</v>
      </c>
    </row>
    <row r="5198" customFormat="false" ht="15" hidden="false" customHeight="true" outlineLevel="0" collapsed="false">
      <c r="A5198" s="1" t="n">
        <v>5197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 s="1" t="n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 s="1" t="n">
        <v>158.13</v>
      </c>
      <c r="S5198" s="1" t="n">
        <v>3</v>
      </c>
      <c r="T5198" s="1" t="n">
        <v>0</v>
      </c>
      <c r="U5198" s="1" t="n">
        <v>77.4837</v>
      </c>
    </row>
    <row r="5199" customFormat="false" ht="15" hidden="false" customHeight="true" outlineLevel="0" collapsed="false">
      <c r="A5199" s="1" t="n">
        <v>5198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 s="1" t="n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 s="1" t="n">
        <v>43.6</v>
      </c>
      <c r="S5199" s="1" t="n">
        <v>5</v>
      </c>
      <c r="T5199" s="1" t="n">
        <v>0.2</v>
      </c>
      <c r="U5199" s="1" t="n">
        <v>4.36</v>
      </c>
    </row>
    <row r="5200" customFormat="false" ht="15" hidden="false" customHeight="true" outlineLevel="0" collapsed="false">
      <c r="A5200" s="1" t="n">
        <v>5199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 s="1" t="n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 s="1" t="n">
        <v>3930.072</v>
      </c>
      <c r="S5200" s="1" t="n">
        <v>3</v>
      </c>
      <c r="T5200" s="1" t="n">
        <v>0.2</v>
      </c>
      <c r="U5200" s="1" t="n">
        <v>-786.0144</v>
      </c>
    </row>
    <row r="5201" customFormat="false" ht="15" hidden="false" customHeight="true" outlineLevel="0" collapsed="false">
      <c r="A5201" s="1" t="n">
        <v>5200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 s="1" t="n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 s="1" t="n">
        <v>2.304</v>
      </c>
      <c r="S5201" s="1" t="n">
        <v>1</v>
      </c>
      <c r="T5201" s="1" t="n">
        <v>0.2</v>
      </c>
      <c r="U5201" s="1" t="n">
        <v>0.7776</v>
      </c>
    </row>
    <row r="5202" customFormat="false" ht="15" hidden="false" customHeight="true" outlineLevel="0" collapsed="false">
      <c r="A5202" s="1" t="n">
        <v>5201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 s="1" t="n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 s="1" t="n">
        <v>431.976</v>
      </c>
      <c r="S5202" s="1" t="n">
        <v>3</v>
      </c>
      <c r="T5202" s="1" t="n">
        <v>0.2</v>
      </c>
      <c r="U5202" s="1" t="n">
        <v>32.3982</v>
      </c>
    </row>
    <row r="5203" customFormat="false" ht="15" hidden="false" customHeight="true" outlineLevel="0" collapsed="false">
      <c r="A5203" s="1" t="n">
        <v>5202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 s="1" t="n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 s="1" t="n">
        <v>41.72</v>
      </c>
      <c r="S5203" s="1" t="n">
        <v>7</v>
      </c>
      <c r="T5203" s="1" t="n">
        <v>0.2</v>
      </c>
      <c r="U5203" s="1" t="n">
        <v>5.7365</v>
      </c>
    </row>
    <row r="5204" customFormat="false" ht="15" hidden="false" customHeight="true" outlineLevel="0" collapsed="false">
      <c r="A5204" s="1" t="n">
        <v>5203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 s="1" t="n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 s="1" t="n">
        <v>104.23</v>
      </c>
      <c r="S5204" s="1" t="n">
        <v>7</v>
      </c>
      <c r="T5204" s="1" t="n">
        <v>0</v>
      </c>
      <c r="U5204" s="1" t="n">
        <v>28.1421</v>
      </c>
    </row>
    <row r="5205" customFormat="false" ht="15" hidden="false" customHeight="true" outlineLevel="0" collapsed="false">
      <c r="A5205" s="1" t="n">
        <v>5204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 s="1" t="n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 s="1" t="n">
        <v>70.26</v>
      </c>
      <c r="S5205" s="1" t="n">
        <v>3</v>
      </c>
      <c r="T5205" s="1" t="n">
        <v>0</v>
      </c>
      <c r="U5205" s="1" t="n">
        <v>18.9702</v>
      </c>
    </row>
    <row r="5206" customFormat="false" ht="15" hidden="false" customHeight="true" outlineLevel="0" collapsed="false">
      <c r="A5206" s="1" t="n">
        <v>5205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 s="1" t="n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 s="1" t="n">
        <v>9.26</v>
      </c>
      <c r="S5206" s="1" t="n">
        <v>2</v>
      </c>
      <c r="T5206" s="1" t="n">
        <v>0</v>
      </c>
      <c r="U5206" s="1" t="n">
        <v>3.0558</v>
      </c>
    </row>
    <row r="5207" customFormat="false" ht="15" hidden="false" customHeight="true" outlineLevel="0" collapsed="false">
      <c r="A5207" s="1" t="n">
        <v>5206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 s="1" t="n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 s="1" t="n">
        <v>105.98</v>
      </c>
      <c r="S5207" s="1" t="n">
        <v>2</v>
      </c>
      <c r="T5207" s="1" t="n">
        <v>0</v>
      </c>
      <c r="U5207" s="1" t="n">
        <v>4.2392</v>
      </c>
    </row>
    <row r="5208" customFormat="false" ht="15" hidden="false" customHeight="true" outlineLevel="0" collapsed="false">
      <c r="A5208" s="1" t="n">
        <v>5207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 s="1" t="n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 s="1" t="n">
        <v>1.24</v>
      </c>
      <c r="S5208" s="1" t="n">
        <v>1</v>
      </c>
      <c r="T5208" s="1" t="n">
        <v>0</v>
      </c>
      <c r="U5208" s="1" t="n">
        <v>0.5828</v>
      </c>
    </row>
    <row r="5209" customFormat="false" ht="15" hidden="false" customHeight="true" outlineLevel="0" collapsed="false">
      <c r="A5209" s="1" t="n">
        <v>5208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 s="1" t="n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 s="1" t="n">
        <v>20.7</v>
      </c>
      <c r="S5209" s="1" t="n">
        <v>2</v>
      </c>
      <c r="T5209" s="1" t="n">
        <v>0</v>
      </c>
      <c r="U5209" s="1" t="n">
        <v>9.936</v>
      </c>
    </row>
    <row r="5210" customFormat="false" ht="15" hidden="false" customHeight="true" outlineLevel="0" collapsed="false">
      <c r="A5210" s="1" t="n">
        <v>5209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 s="1" t="n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 s="1" t="n">
        <v>28.9</v>
      </c>
      <c r="S5210" s="1" t="n">
        <v>5</v>
      </c>
      <c r="T5210" s="1" t="n">
        <v>0</v>
      </c>
      <c r="U5210" s="1" t="n">
        <v>14.161</v>
      </c>
    </row>
    <row r="5211" customFormat="false" ht="15" hidden="false" customHeight="true" outlineLevel="0" collapsed="false">
      <c r="A5211" s="1" t="n">
        <v>5210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 s="1" t="n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 s="1" t="n">
        <v>27.18</v>
      </c>
      <c r="S5211" s="1" t="n">
        <v>1</v>
      </c>
      <c r="T5211" s="1" t="n">
        <v>0</v>
      </c>
      <c r="U5211" s="1" t="n">
        <v>12.7746</v>
      </c>
    </row>
    <row r="5212" customFormat="false" ht="15" hidden="false" customHeight="true" outlineLevel="0" collapsed="false">
      <c r="A5212" s="1" t="n">
        <v>5211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 s="1" t="n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 s="1" t="n">
        <v>465.18</v>
      </c>
      <c r="S5212" s="1" t="n">
        <v>3</v>
      </c>
      <c r="T5212" s="1" t="n">
        <v>0</v>
      </c>
      <c r="U5212" s="1" t="n">
        <v>120.9468</v>
      </c>
    </row>
    <row r="5213" customFormat="false" ht="15" hidden="false" customHeight="true" outlineLevel="0" collapsed="false">
      <c r="A5213" s="1" t="n">
        <v>5212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 s="1" t="n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 s="1" t="n">
        <v>36.63</v>
      </c>
      <c r="S5213" s="1" t="n">
        <v>3</v>
      </c>
      <c r="T5213" s="1" t="n">
        <v>0</v>
      </c>
      <c r="U5213" s="1" t="n">
        <v>9.8901</v>
      </c>
    </row>
    <row r="5214" customFormat="false" ht="15" hidden="false" customHeight="true" outlineLevel="0" collapsed="false">
      <c r="A5214" s="1" t="n">
        <v>5213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 s="1" t="n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 s="1" t="n">
        <v>51.45</v>
      </c>
      <c r="S5214" s="1" t="n">
        <v>3</v>
      </c>
      <c r="T5214" s="1" t="n">
        <v>0</v>
      </c>
      <c r="U5214" s="1" t="n">
        <v>13.8915</v>
      </c>
    </row>
    <row r="5215" customFormat="false" ht="15" hidden="false" customHeight="true" outlineLevel="0" collapsed="false">
      <c r="A5215" s="1" t="n">
        <v>5214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 s="1" t="n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 s="1" t="n">
        <v>7.83</v>
      </c>
      <c r="S5215" s="1" t="n">
        <v>3</v>
      </c>
      <c r="T5215" s="1" t="n">
        <v>0</v>
      </c>
      <c r="U5215" s="1" t="n">
        <v>3.6018</v>
      </c>
    </row>
    <row r="5216" customFormat="false" ht="15" hidden="false" customHeight="true" outlineLevel="0" collapsed="false">
      <c r="A5216" s="1" t="n">
        <v>5215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 s="1" t="n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 s="1" t="n">
        <v>35.4</v>
      </c>
      <c r="S5216" s="1" t="n">
        <v>5</v>
      </c>
      <c r="T5216" s="1" t="n">
        <v>0</v>
      </c>
      <c r="U5216" s="1" t="n">
        <v>13.452</v>
      </c>
    </row>
    <row r="5217" customFormat="false" ht="15" hidden="false" customHeight="true" outlineLevel="0" collapsed="false">
      <c r="A5217" s="1" t="n">
        <v>5216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 s="1" t="n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 s="1" t="n">
        <v>29.9</v>
      </c>
      <c r="S5217" s="1" t="n">
        <v>5</v>
      </c>
      <c r="T5217" s="1" t="n">
        <v>0</v>
      </c>
      <c r="U5217" s="1" t="n">
        <v>13.455</v>
      </c>
    </row>
    <row r="5218" customFormat="false" ht="15" hidden="false" customHeight="true" outlineLevel="0" collapsed="false">
      <c r="A5218" s="1" t="n">
        <v>5217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 s="1" t="n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 s="1" t="n">
        <v>17.48</v>
      </c>
      <c r="S5218" s="1" t="n">
        <v>2</v>
      </c>
      <c r="T5218" s="1" t="n">
        <v>0</v>
      </c>
      <c r="U5218" s="1" t="n">
        <v>8.2156</v>
      </c>
    </row>
    <row r="5219" customFormat="false" ht="15" hidden="false" customHeight="true" outlineLevel="0" collapsed="false">
      <c r="A5219" s="1" t="n">
        <v>5218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 s="1" t="n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 s="1" t="n">
        <v>79.14</v>
      </c>
      <c r="S5219" s="1" t="n">
        <v>3</v>
      </c>
      <c r="T5219" s="1" t="n">
        <v>0</v>
      </c>
      <c r="U5219" s="1" t="n">
        <v>36.4044</v>
      </c>
    </row>
    <row r="5220" customFormat="false" ht="15" hidden="false" customHeight="true" outlineLevel="0" collapsed="false">
      <c r="A5220" s="1" t="n">
        <v>5219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 s="1" t="n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 s="1" t="n">
        <v>8.4</v>
      </c>
      <c r="S5220" s="1" t="n">
        <v>5</v>
      </c>
      <c r="T5220" s="1" t="n">
        <v>0</v>
      </c>
      <c r="U5220" s="1" t="n">
        <v>4.2</v>
      </c>
    </row>
    <row r="5221" customFormat="false" ht="15" hidden="false" customHeight="true" outlineLevel="0" collapsed="false">
      <c r="A5221" s="1" t="n">
        <v>5220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 s="1" t="n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 s="1" t="n">
        <v>498.26</v>
      </c>
      <c r="S5221" s="1" t="n">
        <v>7</v>
      </c>
      <c r="T5221" s="1" t="n">
        <v>0</v>
      </c>
      <c r="U5221" s="1" t="n">
        <v>134.5302</v>
      </c>
    </row>
    <row r="5222" customFormat="false" ht="15" hidden="false" customHeight="true" outlineLevel="0" collapsed="false">
      <c r="A5222" s="1" t="n">
        <v>5221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 s="1" t="n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 s="1" t="n">
        <v>212.94</v>
      </c>
      <c r="S5222" s="1" t="n">
        <v>3</v>
      </c>
      <c r="T5222" s="1" t="n">
        <v>0</v>
      </c>
      <c r="U5222" s="1" t="n">
        <v>57.4938</v>
      </c>
    </row>
    <row r="5223" customFormat="false" ht="15" hidden="false" customHeight="true" outlineLevel="0" collapsed="false">
      <c r="A5223" s="1" t="n">
        <v>5222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 s="1" t="n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 s="1" t="n">
        <v>706.86</v>
      </c>
      <c r="S5223" s="1" t="n">
        <v>7</v>
      </c>
      <c r="T5223" s="1" t="n">
        <v>0</v>
      </c>
      <c r="U5223" s="1" t="n">
        <v>197.9208</v>
      </c>
    </row>
    <row r="5224" customFormat="false" ht="15" hidden="false" customHeight="true" outlineLevel="0" collapsed="false">
      <c r="A5224" s="1" t="n">
        <v>5223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 s="1" t="n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 s="1" t="n">
        <v>114.95</v>
      </c>
      <c r="S5224" s="1" t="n">
        <v>5</v>
      </c>
      <c r="T5224" s="1" t="n">
        <v>0</v>
      </c>
      <c r="U5224" s="1" t="n">
        <v>2.299</v>
      </c>
    </row>
    <row r="5225" customFormat="false" ht="15" hidden="false" customHeight="true" outlineLevel="0" collapsed="false">
      <c r="A5225" s="1" t="n">
        <v>5224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 s="1" t="n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 s="1" t="n">
        <v>43.19</v>
      </c>
      <c r="S5225" s="1" t="n">
        <v>7</v>
      </c>
      <c r="T5225" s="1" t="n">
        <v>0</v>
      </c>
      <c r="U5225" s="1" t="n">
        <v>20.7312</v>
      </c>
    </row>
    <row r="5226" customFormat="false" ht="15" hidden="false" customHeight="true" outlineLevel="0" collapsed="false">
      <c r="A5226" s="1" t="n">
        <v>5225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 s="1" t="n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 s="1" t="n">
        <v>166.44</v>
      </c>
      <c r="S5226" s="1" t="n">
        <v>3</v>
      </c>
      <c r="T5226" s="1" t="n">
        <v>0</v>
      </c>
      <c r="U5226" s="1" t="n">
        <v>79.8912</v>
      </c>
    </row>
    <row r="5227" customFormat="false" ht="15" hidden="false" customHeight="true" outlineLevel="0" collapsed="false">
      <c r="A5227" s="1" t="n">
        <v>5226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 s="1" t="n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 s="1" t="n">
        <v>36.56</v>
      </c>
      <c r="S5227" s="1" t="n">
        <v>5</v>
      </c>
      <c r="T5227" s="1" t="n">
        <v>0.2</v>
      </c>
      <c r="U5227" s="1" t="n">
        <v>12.796</v>
      </c>
    </row>
    <row r="5228" customFormat="false" ht="15" hidden="false" customHeight="true" outlineLevel="0" collapsed="false">
      <c r="A5228" s="1" t="n">
        <v>5227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 s="1" t="n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 s="1" t="n">
        <v>186.144</v>
      </c>
      <c r="S5228" s="1" t="n">
        <v>6</v>
      </c>
      <c r="T5228" s="1" t="n">
        <v>0.2</v>
      </c>
      <c r="U5228" s="1" t="n">
        <v>60.4968</v>
      </c>
    </row>
    <row r="5229" customFormat="false" ht="15" hidden="false" customHeight="true" outlineLevel="0" collapsed="false">
      <c r="A5229" s="1" t="n">
        <v>5228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 s="1" t="n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 s="1" t="n">
        <v>353.568</v>
      </c>
      <c r="S5229" s="1" t="n">
        <v>2</v>
      </c>
      <c r="T5229" s="1" t="n">
        <v>0.2</v>
      </c>
      <c r="U5229" s="1" t="n">
        <v>-44.196</v>
      </c>
    </row>
    <row r="5230" customFormat="false" ht="15" hidden="false" customHeight="true" outlineLevel="0" collapsed="false">
      <c r="A5230" s="1" t="n">
        <v>5229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 s="1" t="n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 s="1" t="n">
        <v>81.98</v>
      </c>
      <c r="S5230" s="1" t="n">
        <v>2</v>
      </c>
      <c r="T5230" s="1" t="n">
        <v>0</v>
      </c>
      <c r="U5230" s="1" t="n">
        <v>40.1702</v>
      </c>
    </row>
    <row r="5231" customFormat="false" ht="15" hidden="false" customHeight="true" outlineLevel="0" collapsed="false">
      <c r="A5231" s="1" t="n">
        <v>5230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 s="1" t="n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 s="1" t="n">
        <v>14.624</v>
      </c>
      <c r="S5231" s="1" t="n">
        <v>2</v>
      </c>
      <c r="T5231" s="1" t="n">
        <v>0.2</v>
      </c>
      <c r="U5231" s="1" t="n">
        <v>5.1184</v>
      </c>
    </row>
    <row r="5232" customFormat="false" ht="15" hidden="false" customHeight="true" outlineLevel="0" collapsed="false">
      <c r="A5232" s="1" t="n">
        <v>5231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 s="1" t="n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 s="1" t="n">
        <v>697.16</v>
      </c>
      <c r="S5232" s="1" t="n">
        <v>5</v>
      </c>
      <c r="T5232" s="1" t="n">
        <v>0.2</v>
      </c>
      <c r="U5232" s="1" t="n">
        <v>8.7145</v>
      </c>
    </row>
    <row r="5233" customFormat="false" ht="15" hidden="false" customHeight="true" outlineLevel="0" collapsed="false">
      <c r="A5233" s="1" t="n">
        <v>5232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 s="1" t="n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 s="1" t="n">
        <v>30.93</v>
      </c>
      <c r="S5233" s="1" t="n">
        <v>1</v>
      </c>
      <c r="T5233" s="1" t="n">
        <v>0</v>
      </c>
      <c r="U5233" s="1" t="n">
        <v>12.6813</v>
      </c>
    </row>
    <row r="5234" customFormat="false" ht="15" hidden="false" customHeight="true" outlineLevel="0" collapsed="false">
      <c r="A5234" s="1" t="n">
        <v>5233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 s="1" t="n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 s="1" t="n">
        <v>27.496</v>
      </c>
      <c r="S5234" s="1" t="n">
        <v>7</v>
      </c>
      <c r="T5234" s="1" t="n">
        <v>0.2</v>
      </c>
      <c r="U5234" s="1" t="n">
        <v>9.2799</v>
      </c>
    </row>
    <row r="5235" customFormat="false" ht="15" hidden="false" customHeight="true" outlineLevel="0" collapsed="false">
      <c r="A5235" s="1" t="n">
        <v>5234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 s="1" t="n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 s="1" t="n">
        <v>605.34</v>
      </c>
      <c r="S5235" s="1" t="n">
        <v>6</v>
      </c>
      <c r="T5235" s="1" t="n">
        <v>0</v>
      </c>
      <c r="U5235" s="1" t="n">
        <v>145.2816</v>
      </c>
    </row>
    <row r="5236" customFormat="false" ht="15" hidden="false" customHeight="true" outlineLevel="0" collapsed="false">
      <c r="A5236" s="1" t="n">
        <v>5235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 s="1" t="n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 s="1" t="n">
        <v>210.008</v>
      </c>
      <c r="S5236" s="1" t="n">
        <v>1</v>
      </c>
      <c r="T5236" s="1" t="n">
        <v>0.2</v>
      </c>
      <c r="U5236" s="1" t="n">
        <v>2.6251</v>
      </c>
    </row>
    <row r="5237" customFormat="false" ht="15" hidden="false" customHeight="true" outlineLevel="0" collapsed="false">
      <c r="A5237" s="1" t="n">
        <v>5236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 s="1" t="n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 s="1" t="n">
        <v>54.96</v>
      </c>
      <c r="S5237" s="1" t="n">
        <v>3</v>
      </c>
      <c r="T5237" s="1" t="n">
        <v>0</v>
      </c>
      <c r="U5237" s="1" t="n">
        <v>15.9384</v>
      </c>
    </row>
    <row r="5238" customFormat="false" ht="15" hidden="false" customHeight="true" outlineLevel="0" collapsed="false">
      <c r="A5238" s="1" t="n">
        <v>5237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 s="1" t="n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 s="1" t="n">
        <v>164.22</v>
      </c>
      <c r="S5238" s="1" t="n">
        <v>3</v>
      </c>
      <c r="T5238" s="1" t="n">
        <v>0</v>
      </c>
      <c r="U5238" s="1" t="n">
        <v>50.9082</v>
      </c>
    </row>
    <row r="5239" customFormat="false" ht="15" hidden="false" customHeight="true" outlineLevel="0" collapsed="false">
      <c r="A5239" s="1" t="n">
        <v>5238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 s="1" t="n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 s="1" t="n">
        <v>362.94</v>
      </c>
      <c r="S5239" s="1" t="n">
        <v>3</v>
      </c>
      <c r="T5239" s="1" t="n">
        <v>0</v>
      </c>
      <c r="U5239" s="1" t="n">
        <v>36.294</v>
      </c>
    </row>
    <row r="5240" customFormat="false" ht="15" hidden="false" customHeight="true" outlineLevel="0" collapsed="false">
      <c r="A5240" s="1" t="n">
        <v>5239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 s="1" t="n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 s="1" t="n">
        <v>59.98</v>
      </c>
      <c r="S5240" s="1" t="n">
        <v>2</v>
      </c>
      <c r="T5240" s="1" t="n">
        <v>0</v>
      </c>
      <c r="U5240" s="1" t="n">
        <v>26.3912</v>
      </c>
    </row>
    <row r="5241" customFormat="false" ht="15" hidden="false" customHeight="true" outlineLevel="0" collapsed="false">
      <c r="A5241" s="1" t="n">
        <v>5240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 s="1" t="n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 s="1" t="n">
        <v>332.94</v>
      </c>
      <c r="S5241" s="1" t="n">
        <v>3</v>
      </c>
      <c r="T5241" s="1" t="n">
        <v>0</v>
      </c>
      <c r="U5241" s="1" t="n">
        <v>6.6588</v>
      </c>
    </row>
    <row r="5242" customFormat="false" ht="15" hidden="false" customHeight="true" outlineLevel="0" collapsed="false">
      <c r="A5242" s="1" t="n">
        <v>5241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 s="1" t="n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 s="1" t="n">
        <v>39.872</v>
      </c>
      <c r="S5242" s="1" t="n">
        <v>2</v>
      </c>
      <c r="T5242" s="1" t="n">
        <v>0.2</v>
      </c>
      <c r="U5242" s="1" t="n">
        <v>12.9584</v>
      </c>
    </row>
    <row r="5243" customFormat="false" ht="15" hidden="false" customHeight="true" outlineLevel="0" collapsed="false">
      <c r="A5243" s="1" t="n">
        <v>5242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 s="1" t="n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 s="1" t="n">
        <v>13.68</v>
      </c>
      <c r="S5243" s="1" t="n">
        <v>2</v>
      </c>
      <c r="T5243" s="1" t="n">
        <v>0</v>
      </c>
      <c r="U5243" s="1" t="n">
        <v>3.6936</v>
      </c>
    </row>
    <row r="5244" customFormat="false" ht="15" hidden="false" customHeight="true" outlineLevel="0" collapsed="false">
      <c r="A5244" s="1" t="n">
        <v>5243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 s="1" t="n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 s="1" t="n">
        <v>3.318</v>
      </c>
      <c r="S5244" s="1" t="n">
        <v>3</v>
      </c>
      <c r="T5244" s="1" t="n">
        <v>0.8</v>
      </c>
      <c r="U5244" s="1" t="n">
        <v>-5.6406</v>
      </c>
    </row>
    <row r="5245" customFormat="false" ht="15" hidden="false" customHeight="true" outlineLevel="0" collapsed="false">
      <c r="A5245" s="1" t="n">
        <v>5244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 s="1" t="n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 s="1" t="n">
        <v>10.44</v>
      </c>
      <c r="S5245" s="1" t="n">
        <v>1</v>
      </c>
      <c r="T5245" s="1" t="n">
        <v>0</v>
      </c>
      <c r="U5245" s="1" t="n">
        <v>4.8024</v>
      </c>
    </row>
    <row r="5246" customFormat="false" ht="15" hidden="false" customHeight="true" outlineLevel="0" collapsed="false">
      <c r="A5246" s="1" t="n">
        <v>5245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 s="1" t="n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 s="1" t="n">
        <v>136.464</v>
      </c>
      <c r="S5246" s="1" t="n">
        <v>2</v>
      </c>
      <c r="T5246" s="1" t="n">
        <v>0.2</v>
      </c>
      <c r="U5246" s="1" t="n">
        <v>15.3522</v>
      </c>
    </row>
    <row r="5247" customFormat="false" ht="15" hidden="false" customHeight="true" outlineLevel="0" collapsed="false">
      <c r="A5247" s="1" t="n">
        <v>5246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 s="1" t="n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 s="1" t="n">
        <v>333.576</v>
      </c>
      <c r="S5247" s="1" t="n">
        <v>3</v>
      </c>
      <c r="T5247" s="1" t="n">
        <v>0.2</v>
      </c>
      <c r="U5247" s="1" t="n">
        <v>33.3576</v>
      </c>
    </row>
    <row r="5248" customFormat="false" ht="15" hidden="false" customHeight="true" outlineLevel="0" collapsed="false">
      <c r="A5248" s="1" t="n">
        <v>5247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 s="1" t="n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 s="1" t="n">
        <v>12.544</v>
      </c>
      <c r="S5248" s="1" t="n">
        <v>2</v>
      </c>
      <c r="T5248" s="1" t="n">
        <v>0.2</v>
      </c>
      <c r="U5248" s="1" t="n">
        <v>4.704</v>
      </c>
    </row>
    <row r="5249" customFormat="false" ht="15" hidden="false" customHeight="true" outlineLevel="0" collapsed="false">
      <c r="A5249" s="1" t="n">
        <v>5248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 s="1" t="n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 s="1" t="n">
        <v>20.768</v>
      </c>
      <c r="S5249" s="1" t="n">
        <v>8</v>
      </c>
      <c r="T5249" s="1" t="n">
        <v>0.8</v>
      </c>
      <c r="U5249" s="1" t="n">
        <v>-52.9584</v>
      </c>
    </row>
    <row r="5250" customFormat="false" ht="15" hidden="false" customHeight="true" outlineLevel="0" collapsed="false">
      <c r="A5250" s="1" t="n">
        <v>5249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 s="1" t="n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 s="1" t="n">
        <v>43.5</v>
      </c>
      <c r="S5250" s="1" t="n">
        <v>3</v>
      </c>
      <c r="T5250" s="1" t="n">
        <v>0</v>
      </c>
      <c r="U5250" s="1" t="n">
        <v>10.875</v>
      </c>
    </row>
    <row r="5251" customFormat="false" ht="15" hidden="false" customHeight="true" outlineLevel="0" collapsed="false">
      <c r="A5251" s="1" t="n">
        <v>5250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 s="1" t="n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 s="1" t="n">
        <v>12.576</v>
      </c>
      <c r="S5251" s="1" t="n">
        <v>4</v>
      </c>
      <c r="T5251" s="1" t="n">
        <v>0.2</v>
      </c>
      <c r="U5251" s="1" t="n">
        <v>4.0872</v>
      </c>
    </row>
    <row r="5252" customFormat="false" ht="15" hidden="false" customHeight="true" outlineLevel="0" collapsed="false">
      <c r="A5252" s="1" t="n">
        <v>5251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 s="1" t="n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 s="1" t="n">
        <v>249.95</v>
      </c>
      <c r="S5252" s="1" t="n">
        <v>5</v>
      </c>
      <c r="T5252" s="1" t="n">
        <v>0</v>
      </c>
      <c r="U5252" s="1" t="n">
        <v>19.996</v>
      </c>
    </row>
    <row r="5253" customFormat="false" ht="15" hidden="false" customHeight="true" outlineLevel="0" collapsed="false">
      <c r="A5253" s="1" t="n">
        <v>5252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 s="1" t="n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 s="1" t="n">
        <v>49.12</v>
      </c>
      <c r="S5253" s="1" t="n">
        <v>4</v>
      </c>
      <c r="T5253" s="1" t="n">
        <v>0</v>
      </c>
      <c r="U5253" s="1" t="n">
        <v>23.0864</v>
      </c>
    </row>
    <row r="5254" customFormat="false" ht="15" hidden="false" customHeight="true" outlineLevel="0" collapsed="false">
      <c r="A5254" s="1" t="n">
        <v>5253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 s="1" t="n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 s="1" t="n">
        <v>182.91</v>
      </c>
      <c r="S5254" s="1" t="n">
        <v>3</v>
      </c>
      <c r="T5254" s="1" t="n">
        <v>0</v>
      </c>
      <c r="U5254" s="1" t="n">
        <v>53.0439</v>
      </c>
    </row>
    <row r="5255" customFormat="false" ht="15" hidden="false" customHeight="true" outlineLevel="0" collapsed="false">
      <c r="A5255" s="1" t="n">
        <v>5254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 s="1" t="n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 s="1" t="n">
        <v>107.648</v>
      </c>
      <c r="S5255" s="1" t="n">
        <v>2</v>
      </c>
      <c r="T5255" s="1" t="n">
        <v>0.2</v>
      </c>
      <c r="U5255" s="1" t="n">
        <v>33.64</v>
      </c>
    </row>
    <row r="5256" customFormat="false" ht="15" hidden="false" customHeight="true" outlineLevel="0" collapsed="false">
      <c r="A5256" s="1" t="n">
        <v>5255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 s="1" t="n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 s="1" t="n">
        <v>99.372</v>
      </c>
      <c r="S5256" s="1" t="n">
        <v>2</v>
      </c>
      <c r="T5256" s="1" t="n">
        <v>0.3</v>
      </c>
      <c r="U5256" s="1" t="n">
        <v>-7.098</v>
      </c>
    </row>
    <row r="5257" customFormat="false" ht="15" hidden="false" customHeight="true" outlineLevel="0" collapsed="false">
      <c r="A5257" s="1" t="n">
        <v>5256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 s="1" t="n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 s="1" t="n">
        <v>33.568</v>
      </c>
      <c r="S5257" s="1" t="n">
        <v>2</v>
      </c>
      <c r="T5257" s="1" t="n">
        <v>0.2</v>
      </c>
      <c r="U5257" s="1" t="n">
        <v>-5.4548</v>
      </c>
    </row>
    <row r="5258" customFormat="false" ht="15" hidden="false" customHeight="true" outlineLevel="0" collapsed="false">
      <c r="A5258" s="1" t="n">
        <v>5257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 s="1" t="n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 s="1" t="n">
        <v>10.56</v>
      </c>
      <c r="S5258" s="1" t="n">
        <v>2</v>
      </c>
      <c r="T5258" s="1" t="n">
        <v>0</v>
      </c>
      <c r="U5258" s="1" t="n">
        <v>4.752</v>
      </c>
    </row>
    <row r="5259" customFormat="false" ht="15" hidden="false" customHeight="true" outlineLevel="0" collapsed="false">
      <c r="A5259" s="1" t="n">
        <v>5258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 s="1" t="n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 s="1" t="n">
        <v>38.88</v>
      </c>
      <c r="S5259" s="1" t="n">
        <v>6</v>
      </c>
      <c r="T5259" s="1" t="n">
        <v>0</v>
      </c>
      <c r="U5259" s="1" t="n">
        <v>18.6624</v>
      </c>
    </row>
    <row r="5260" customFormat="false" ht="15" hidden="false" customHeight="true" outlineLevel="0" collapsed="false">
      <c r="A5260" s="1" t="n">
        <v>5259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 s="1" t="n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 s="1" t="n">
        <v>35.2</v>
      </c>
      <c r="S5260" s="1" t="n">
        <v>5</v>
      </c>
      <c r="T5260" s="1" t="n">
        <v>0</v>
      </c>
      <c r="U5260" s="1" t="n">
        <v>16.544</v>
      </c>
    </row>
    <row r="5261" customFormat="false" ht="15" hidden="false" customHeight="true" outlineLevel="0" collapsed="false">
      <c r="A5261" s="1" t="n">
        <v>5260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 s="1" t="n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 s="1" t="n">
        <v>45.528</v>
      </c>
      <c r="S5261" s="1" t="n">
        <v>3</v>
      </c>
      <c r="T5261" s="1" t="n">
        <v>0.2</v>
      </c>
      <c r="U5261" s="1" t="n">
        <v>15.9348</v>
      </c>
    </row>
    <row r="5262" customFormat="false" ht="15" hidden="false" customHeight="true" outlineLevel="0" collapsed="false">
      <c r="A5262" s="1" t="n">
        <v>5261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 s="1" t="n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 s="1" t="n">
        <v>196.776</v>
      </c>
      <c r="S5262" s="1" t="n">
        <v>3</v>
      </c>
      <c r="T5262" s="1" t="n">
        <v>0.2</v>
      </c>
      <c r="U5262" s="1" t="n">
        <v>14.7582</v>
      </c>
    </row>
    <row r="5263" customFormat="false" ht="15" hidden="false" customHeight="true" outlineLevel="0" collapsed="false">
      <c r="A5263" s="1" t="n">
        <v>5262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 s="1" t="n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 s="1" t="n">
        <v>2.92</v>
      </c>
      <c r="S5263" s="1" t="n">
        <v>2</v>
      </c>
      <c r="T5263" s="1" t="n">
        <v>0.8</v>
      </c>
      <c r="U5263" s="1" t="n">
        <v>-4.818</v>
      </c>
    </row>
    <row r="5264" customFormat="false" ht="15" hidden="false" customHeight="true" outlineLevel="0" collapsed="false">
      <c r="A5264" s="1" t="n">
        <v>5263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 s="1" t="n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 s="1" t="n">
        <v>200.795</v>
      </c>
      <c r="S5264" s="1" t="n">
        <v>1</v>
      </c>
      <c r="T5264" s="1" t="n">
        <v>0.3</v>
      </c>
      <c r="U5264" s="1" t="n">
        <v>-22.948</v>
      </c>
    </row>
    <row r="5265" customFormat="false" ht="15" hidden="false" customHeight="true" outlineLevel="0" collapsed="false">
      <c r="A5265" s="1" t="n">
        <v>5264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 s="1" t="n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 s="1" t="n">
        <v>46.688</v>
      </c>
      <c r="S5265" s="1" t="n">
        <v>4</v>
      </c>
      <c r="T5265" s="1" t="n">
        <v>0.2</v>
      </c>
      <c r="U5265" s="1" t="n">
        <v>-2.918</v>
      </c>
    </row>
    <row r="5266" customFormat="false" ht="15" hidden="false" customHeight="true" outlineLevel="0" collapsed="false">
      <c r="A5266" s="1" t="n">
        <v>5265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 s="1" t="n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 s="1" t="n">
        <v>21.864</v>
      </c>
      <c r="S5266" s="1" t="n">
        <v>3</v>
      </c>
      <c r="T5266" s="1" t="n">
        <v>0.2</v>
      </c>
      <c r="U5266" s="1" t="n">
        <v>3.5529</v>
      </c>
    </row>
    <row r="5267" customFormat="false" ht="15" hidden="false" customHeight="true" outlineLevel="0" collapsed="false">
      <c r="A5267" s="1" t="n">
        <v>5266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 s="1" t="n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 s="1" t="n">
        <v>11.76</v>
      </c>
      <c r="S5267" s="1" t="n">
        <v>2</v>
      </c>
      <c r="T5267" s="1" t="n">
        <v>0</v>
      </c>
      <c r="U5267" s="1" t="n">
        <v>5.7624</v>
      </c>
    </row>
    <row r="5268" customFormat="false" ht="15" hidden="false" customHeight="true" outlineLevel="0" collapsed="false">
      <c r="A5268" s="1" t="n">
        <v>5267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 s="1" t="n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 s="1" t="n">
        <v>167.94</v>
      </c>
      <c r="S5268" s="1" t="n">
        <v>3</v>
      </c>
      <c r="T5268" s="1" t="n">
        <v>0</v>
      </c>
      <c r="U5268" s="1" t="n">
        <v>82.2906</v>
      </c>
    </row>
    <row r="5269" customFormat="false" ht="15" hidden="false" customHeight="true" outlineLevel="0" collapsed="false">
      <c r="A5269" s="1" t="n">
        <v>5268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 s="1" t="n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 s="1" t="n">
        <v>3.89</v>
      </c>
      <c r="S5269" s="1" t="n">
        <v>1</v>
      </c>
      <c r="T5269" s="1" t="n">
        <v>0</v>
      </c>
      <c r="U5269" s="1" t="n">
        <v>1.0114</v>
      </c>
    </row>
    <row r="5270" customFormat="false" ht="15" hidden="false" customHeight="true" outlineLevel="0" collapsed="false">
      <c r="A5270" s="1" t="n">
        <v>5269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 s="1" t="n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 s="1" t="n">
        <v>52.44</v>
      </c>
      <c r="S5270" s="1" t="n">
        <v>4</v>
      </c>
      <c r="T5270" s="1" t="n">
        <v>0</v>
      </c>
      <c r="U5270" s="1" t="n">
        <v>24.1224</v>
      </c>
    </row>
    <row r="5271" customFormat="false" ht="15" hidden="false" customHeight="true" outlineLevel="0" collapsed="false">
      <c r="A5271" s="1" t="n">
        <v>5270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 s="1" t="n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 s="1" t="n">
        <v>32.36</v>
      </c>
      <c r="S5271" s="1" t="n">
        <v>4</v>
      </c>
      <c r="T5271" s="1" t="n">
        <v>0</v>
      </c>
      <c r="U5271" s="1" t="n">
        <v>11.6496</v>
      </c>
    </row>
    <row r="5272" customFormat="false" ht="15" hidden="false" customHeight="true" outlineLevel="0" collapsed="false">
      <c r="A5272" s="1" t="n">
        <v>5271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 s="1" t="n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 s="1" t="n">
        <v>406.6</v>
      </c>
      <c r="S5272" s="1" t="n">
        <v>5</v>
      </c>
      <c r="T5272" s="1" t="n">
        <v>0</v>
      </c>
      <c r="U5272" s="1" t="n">
        <v>113.848</v>
      </c>
    </row>
    <row r="5273" customFormat="false" ht="15" hidden="false" customHeight="true" outlineLevel="0" collapsed="false">
      <c r="A5273" s="1" t="n">
        <v>5272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 s="1" t="n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 s="1" t="n">
        <v>27.92</v>
      </c>
      <c r="S5273" s="1" t="n">
        <v>4</v>
      </c>
      <c r="T5273" s="1" t="n">
        <v>0</v>
      </c>
      <c r="U5273" s="1" t="n">
        <v>8.0968</v>
      </c>
    </row>
    <row r="5274" customFormat="false" ht="15" hidden="false" customHeight="true" outlineLevel="0" collapsed="false">
      <c r="A5274" s="1" t="n">
        <v>5273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 s="1" t="n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 s="1" t="n">
        <v>399.672</v>
      </c>
      <c r="S5274" s="1" t="n">
        <v>7</v>
      </c>
      <c r="T5274" s="1" t="n">
        <v>0.2</v>
      </c>
      <c r="U5274" s="1" t="n">
        <v>-14.9877</v>
      </c>
    </row>
    <row r="5275" customFormat="false" ht="15" hidden="false" customHeight="true" outlineLevel="0" collapsed="false">
      <c r="A5275" s="1" t="n">
        <v>5274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 s="1" t="n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 s="1" t="n">
        <v>3.744</v>
      </c>
      <c r="S5275" s="1" t="n">
        <v>4</v>
      </c>
      <c r="T5275" s="1" t="n">
        <v>0.7</v>
      </c>
      <c r="U5275" s="1" t="n">
        <v>-2.6208</v>
      </c>
    </row>
    <row r="5276" customFormat="false" ht="15" hidden="false" customHeight="true" outlineLevel="0" collapsed="false">
      <c r="A5276" s="1" t="n">
        <v>5275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 s="1" t="n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 s="1" t="n">
        <v>715.2</v>
      </c>
      <c r="S5276" s="1" t="n">
        <v>3</v>
      </c>
      <c r="T5276" s="1" t="n">
        <v>0</v>
      </c>
      <c r="U5276" s="1" t="n">
        <v>178.8</v>
      </c>
    </row>
    <row r="5277" customFormat="false" ht="15" hidden="false" customHeight="true" outlineLevel="0" collapsed="false">
      <c r="A5277" s="1" t="n">
        <v>5276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 s="1" t="n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 s="1" t="n">
        <v>159.8</v>
      </c>
      <c r="S5277" s="1" t="n">
        <v>4</v>
      </c>
      <c r="T5277" s="1" t="n">
        <v>0</v>
      </c>
      <c r="U5277" s="1" t="n">
        <v>70.312</v>
      </c>
    </row>
    <row r="5278" customFormat="false" ht="15" hidden="false" customHeight="true" outlineLevel="0" collapsed="false">
      <c r="A5278" s="1" t="n">
        <v>5277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 s="1" t="n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 s="1" t="n">
        <v>44.75</v>
      </c>
      <c r="S5278" s="1" t="n">
        <v>5</v>
      </c>
      <c r="T5278" s="1" t="n">
        <v>0</v>
      </c>
      <c r="U5278" s="1" t="n">
        <v>8.5025</v>
      </c>
    </row>
    <row r="5279" customFormat="false" ht="15" hidden="false" customHeight="true" outlineLevel="0" collapsed="false">
      <c r="A5279" s="1" t="n">
        <v>5278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 s="1" t="n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 s="1" t="n">
        <v>340.116</v>
      </c>
      <c r="S5279" s="1" t="n">
        <v>6</v>
      </c>
      <c r="T5279" s="1" t="n">
        <v>0.3</v>
      </c>
      <c r="U5279" s="1" t="n">
        <v>-9.7176</v>
      </c>
    </row>
    <row r="5280" customFormat="false" ht="15" hidden="false" customHeight="true" outlineLevel="0" collapsed="false">
      <c r="A5280" s="1" t="n">
        <v>5279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 s="1" t="n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 s="1" t="n">
        <v>105.52</v>
      </c>
      <c r="S5280" s="1" t="n">
        <v>4</v>
      </c>
      <c r="T5280" s="1" t="n">
        <v>0</v>
      </c>
      <c r="U5280" s="1" t="n">
        <v>48.5392</v>
      </c>
    </row>
    <row r="5281" customFormat="false" ht="15" hidden="false" customHeight="true" outlineLevel="0" collapsed="false">
      <c r="A5281" s="1" t="n">
        <v>5280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 s="1" t="n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 s="1" t="n">
        <v>13.48</v>
      </c>
      <c r="S5281" s="1" t="n">
        <v>1</v>
      </c>
      <c r="T5281" s="1" t="n">
        <v>0</v>
      </c>
      <c r="U5281" s="1" t="n">
        <v>1.8872</v>
      </c>
    </row>
    <row r="5282" customFormat="false" ht="15" hidden="false" customHeight="true" outlineLevel="0" collapsed="false">
      <c r="A5282" s="1" t="n">
        <v>5281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 s="1" t="n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 s="1" t="n">
        <v>85.52</v>
      </c>
      <c r="S5282" s="1" t="n">
        <v>2</v>
      </c>
      <c r="T5282" s="1" t="n">
        <v>0</v>
      </c>
      <c r="U5282" s="1" t="n">
        <v>22.2352</v>
      </c>
    </row>
    <row r="5283" customFormat="false" ht="15" hidden="false" customHeight="true" outlineLevel="0" collapsed="false">
      <c r="A5283" s="1" t="n">
        <v>5282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 s="1" t="n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 s="1" t="n">
        <v>6.16</v>
      </c>
      <c r="S5283" s="1" t="n">
        <v>2</v>
      </c>
      <c r="T5283" s="1" t="n">
        <v>0</v>
      </c>
      <c r="U5283" s="1" t="n">
        <v>2.9568</v>
      </c>
    </row>
    <row r="5284" customFormat="false" ht="15" hidden="false" customHeight="true" outlineLevel="0" collapsed="false">
      <c r="A5284" s="1" t="n">
        <v>5283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 s="1" t="n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 s="1" t="n">
        <v>36.84</v>
      </c>
      <c r="S5284" s="1" t="n">
        <v>3</v>
      </c>
      <c r="T5284" s="1" t="n">
        <v>0</v>
      </c>
      <c r="U5284" s="1" t="n">
        <v>17.3148</v>
      </c>
    </row>
    <row r="5285" customFormat="false" ht="15" hidden="false" customHeight="true" outlineLevel="0" collapsed="false">
      <c r="A5285" s="1" t="n">
        <v>5284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 s="1" t="n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 s="1" t="n">
        <v>15.84</v>
      </c>
      <c r="S5285" s="1" t="n">
        <v>3</v>
      </c>
      <c r="T5285" s="1" t="n">
        <v>0</v>
      </c>
      <c r="U5285" s="1" t="n">
        <v>0</v>
      </c>
    </row>
    <row r="5286" customFormat="false" ht="15" hidden="false" customHeight="true" outlineLevel="0" collapsed="false">
      <c r="A5286" s="1" t="n">
        <v>5285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 s="1" t="n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 s="1" t="n">
        <v>44.4</v>
      </c>
      <c r="S5286" s="1" t="n">
        <v>3</v>
      </c>
      <c r="T5286" s="1" t="n">
        <v>0</v>
      </c>
      <c r="U5286" s="1" t="n">
        <v>22.2</v>
      </c>
    </row>
    <row r="5287" customFormat="false" ht="15" hidden="false" customHeight="true" outlineLevel="0" collapsed="false">
      <c r="A5287" s="1" t="n">
        <v>5286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 s="1" t="n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 s="1" t="n">
        <v>21.24</v>
      </c>
      <c r="S5287" s="1" t="n">
        <v>9</v>
      </c>
      <c r="T5287" s="1" t="n">
        <v>0.2</v>
      </c>
      <c r="U5287" s="1" t="n">
        <v>7.434</v>
      </c>
    </row>
    <row r="5288" customFormat="false" ht="15" hidden="false" customHeight="true" outlineLevel="0" collapsed="false">
      <c r="A5288" s="1" t="n">
        <v>5287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 s="1" t="n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 s="1" t="n">
        <v>9.552</v>
      </c>
      <c r="S5288" s="1" t="n">
        <v>8</v>
      </c>
      <c r="T5288" s="1" t="n">
        <v>0.7</v>
      </c>
      <c r="U5288" s="1" t="n">
        <v>-7.3232</v>
      </c>
    </row>
    <row r="5289" customFormat="false" ht="15" hidden="false" customHeight="true" outlineLevel="0" collapsed="false">
      <c r="A5289" s="1" t="n">
        <v>5288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 s="1" t="n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 s="1" t="n">
        <v>89.991</v>
      </c>
      <c r="S5289" s="1" t="n">
        <v>3</v>
      </c>
      <c r="T5289" s="1" t="n">
        <v>0.7</v>
      </c>
      <c r="U5289" s="1" t="n">
        <v>-152.9847</v>
      </c>
    </row>
    <row r="5290" customFormat="false" ht="15" hidden="false" customHeight="true" outlineLevel="0" collapsed="false">
      <c r="A5290" s="1" t="n">
        <v>5289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 s="1" t="n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 s="1" t="n">
        <v>163.96</v>
      </c>
      <c r="S5290" s="1" t="n">
        <v>4</v>
      </c>
      <c r="T5290" s="1" t="n">
        <v>0</v>
      </c>
      <c r="U5290" s="1" t="n">
        <v>80.3404</v>
      </c>
    </row>
    <row r="5291" customFormat="false" ht="15" hidden="false" customHeight="true" outlineLevel="0" collapsed="false">
      <c r="A5291" s="1" t="n">
        <v>5290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 s="1" t="n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 s="1" t="n">
        <v>17.904</v>
      </c>
      <c r="S5291" s="1" t="n">
        <v>2</v>
      </c>
      <c r="T5291" s="1" t="n">
        <v>0.2</v>
      </c>
      <c r="U5291" s="1" t="n">
        <v>6.2664</v>
      </c>
    </row>
    <row r="5292" customFormat="false" ht="15" hidden="false" customHeight="true" outlineLevel="0" collapsed="false">
      <c r="A5292" s="1" t="n">
        <v>5291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 s="1" t="n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 s="1" t="n">
        <v>966.7</v>
      </c>
      <c r="S5292" s="1" t="n">
        <v>5</v>
      </c>
      <c r="T5292" s="1" t="n">
        <v>0.3</v>
      </c>
      <c r="U5292" s="1" t="n">
        <v>-13.81</v>
      </c>
    </row>
    <row r="5293" customFormat="false" ht="15" hidden="false" customHeight="true" outlineLevel="0" collapsed="false">
      <c r="A5293" s="1" t="n">
        <v>5292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 s="1" t="n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 s="1" t="n">
        <v>182.112</v>
      </c>
      <c r="S5293" s="1" t="n">
        <v>6</v>
      </c>
      <c r="T5293" s="1" t="n">
        <v>0.2</v>
      </c>
      <c r="U5293" s="1" t="n">
        <v>61.4628</v>
      </c>
    </row>
    <row r="5294" customFormat="false" ht="15" hidden="false" customHeight="true" outlineLevel="0" collapsed="false">
      <c r="A5294" s="1" t="n">
        <v>5293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 s="1" t="n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 s="1" t="n">
        <v>4.464</v>
      </c>
      <c r="S5294" s="1" t="n">
        <v>1</v>
      </c>
      <c r="T5294" s="1" t="n">
        <v>0.2</v>
      </c>
      <c r="U5294" s="1" t="n">
        <v>0.3348</v>
      </c>
    </row>
    <row r="5295" customFormat="false" ht="15" hidden="false" customHeight="true" outlineLevel="0" collapsed="false">
      <c r="A5295" s="1" t="n">
        <v>5294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 s="1" t="n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 s="1" t="n">
        <v>51.588</v>
      </c>
      <c r="S5295" s="1" t="n">
        <v>1</v>
      </c>
      <c r="T5295" s="1" t="n">
        <v>0.4</v>
      </c>
      <c r="U5295" s="1" t="n">
        <v>-15.4764</v>
      </c>
    </row>
    <row r="5296" customFormat="false" ht="15" hidden="false" customHeight="true" outlineLevel="0" collapsed="false">
      <c r="A5296" s="1" t="n">
        <v>5295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 s="1" t="n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 s="1" t="n">
        <v>50.4</v>
      </c>
      <c r="S5296" s="1" t="n">
        <v>8</v>
      </c>
      <c r="T5296" s="1" t="n">
        <v>0</v>
      </c>
      <c r="U5296" s="1" t="n">
        <v>23.184</v>
      </c>
    </row>
    <row r="5297" customFormat="false" ht="15" hidden="false" customHeight="true" outlineLevel="0" collapsed="false">
      <c r="A5297" s="1" t="n">
        <v>5296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 s="1" t="n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 s="1" t="n">
        <v>89.568</v>
      </c>
      <c r="S5297" s="1" t="n">
        <v>2</v>
      </c>
      <c r="T5297" s="1" t="n">
        <v>0.2</v>
      </c>
      <c r="U5297" s="1" t="n">
        <v>32.4684</v>
      </c>
    </row>
    <row r="5298" customFormat="false" ht="15" hidden="false" customHeight="true" outlineLevel="0" collapsed="false">
      <c r="A5298" s="1" t="n">
        <v>5297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 s="1" t="n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 s="1" t="n">
        <v>14.89</v>
      </c>
      <c r="S5298" s="1" t="n">
        <v>1</v>
      </c>
      <c r="T5298" s="1" t="n">
        <v>0</v>
      </c>
      <c r="U5298" s="1" t="n">
        <v>4.0203</v>
      </c>
    </row>
    <row r="5299" customFormat="false" ht="15" hidden="false" customHeight="true" outlineLevel="0" collapsed="false">
      <c r="A5299" s="1" t="n">
        <v>5298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 s="1" t="n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 s="1" t="n">
        <v>543.92</v>
      </c>
      <c r="S5299" s="1" t="n">
        <v>8</v>
      </c>
      <c r="T5299" s="1" t="n">
        <v>0</v>
      </c>
      <c r="U5299" s="1" t="n">
        <v>135.98</v>
      </c>
    </row>
    <row r="5300" customFormat="false" ht="15" hidden="false" customHeight="true" outlineLevel="0" collapsed="false">
      <c r="A5300" s="1" t="n">
        <v>5299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 s="1" t="n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 s="1" t="n">
        <v>4.08</v>
      </c>
      <c r="S5300" s="1" t="n">
        <v>2</v>
      </c>
      <c r="T5300" s="1" t="n">
        <v>0</v>
      </c>
      <c r="U5300" s="1" t="n">
        <v>1.9176</v>
      </c>
    </row>
    <row r="5301" customFormat="false" ht="15" hidden="false" customHeight="true" outlineLevel="0" collapsed="false">
      <c r="A5301" s="1" t="n">
        <v>5300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 s="1" t="n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 s="1" t="n">
        <v>18.9</v>
      </c>
      <c r="S5301" s="1" t="n">
        <v>3</v>
      </c>
      <c r="T5301" s="1" t="n">
        <v>0</v>
      </c>
      <c r="U5301" s="1" t="n">
        <v>8.694</v>
      </c>
    </row>
    <row r="5302" customFormat="false" ht="15" hidden="false" customHeight="true" outlineLevel="0" collapsed="false">
      <c r="A5302" s="1" t="n">
        <v>5301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 s="1" t="n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 s="1" t="n">
        <v>2275.5</v>
      </c>
      <c r="S5302" s="1" t="n">
        <v>10</v>
      </c>
      <c r="T5302" s="1" t="n">
        <v>0</v>
      </c>
      <c r="U5302" s="1" t="n">
        <v>386.835</v>
      </c>
    </row>
    <row r="5303" customFormat="false" ht="15" hidden="false" customHeight="true" outlineLevel="0" collapsed="false">
      <c r="A5303" s="1" t="n">
        <v>5302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 s="1" t="n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 s="1" t="n">
        <v>1979.7</v>
      </c>
      <c r="S5303" s="1" t="n">
        <v>6</v>
      </c>
      <c r="T5303" s="1" t="n">
        <v>0</v>
      </c>
      <c r="U5303" s="1" t="n">
        <v>653.301</v>
      </c>
    </row>
    <row r="5304" customFormat="false" ht="15" hidden="false" customHeight="true" outlineLevel="0" collapsed="false">
      <c r="A5304" s="1" t="n">
        <v>5303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 s="1" t="n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 s="1" t="n">
        <v>62.1</v>
      </c>
      <c r="S5304" s="1" t="n">
        <v>6</v>
      </c>
      <c r="T5304" s="1" t="n">
        <v>0</v>
      </c>
      <c r="U5304" s="1" t="n">
        <v>29.808</v>
      </c>
    </row>
    <row r="5305" customFormat="false" ht="15" hidden="false" customHeight="true" outlineLevel="0" collapsed="false">
      <c r="A5305" s="1" t="n">
        <v>5304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 s="1" t="n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 s="1" t="n">
        <v>37.296</v>
      </c>
      <c r="S5305" s="1" t="n">
        <v>2</v>
      </c>
      <c r="T5305" s="1" t="n">
        <v>0.3</v>
      </c>
      <c r="U5305" s="1" t="n">
        <v>-1.0656</v>
      </c>
    </row>
    <row r="5306" customFormat="false" ht="15" hidden="false" customHeight="true" outlineLevel="0" collapsed="false">
      <c r="A5306" s="1" t="n">
        <v>5305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 s="1" t="n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 s="1" t="n">
        <v>8.544</v>
      </c>
      <c r="S5306" s="1" t="n">
        <v>2</v>
      </c>
      <c r="T5306" s="1" t="n">
        <v>0.6</v>
      </c>
      <c r="U5306" s="1" t="n">
        <v>-7.476</v>
      </c>
    </row>
    <row r="5307" customFormat="false" ht="15" hidden="false" customHeight="true" outlineLevel="0" collapsed="false">
      <c r="A5307" s="1" t="n">
        <v>5306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 s="1" t="n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 s="1" t="n">
        <v>68.95</v>
      </c>
      <c r="S5307" s="1" t="n">
        <v>5</v>
      </c>
      <c r="T5307" s="1" t="n">
        <v>0</v>
      </c>
      <c r="U5307" s="1" t="n">
        <v>28.959</v>
      </c>
    </row>
    <row r="5308" customFormat="false" ht="15" hidden="false" customHeight="true" outlineLevel="0" collapsed="false">
      <c r="A5308" s="1" t="n">
        <v>5307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 s="1" t="n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 s="1" t="n">
        <v>296.37</v>
      </c>
      <c r="S5308" s="1" t="n">
        <v>3</v>
      </c>
      <c r="T5308" s="1" t="n">
        <v>0</v>
      </c>
      <c r="U5308" s="1" t="n">
        <v>80.0199</v>
      </c>
    </row>
    <row r="5309" customFormat="false" ht="15" hidden="false" customHeight="true" outlineLevel="0" collapsed="false">
      <c r="A5309" s="1" t="n">
        <v>5308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 s="1" t="n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 s="1" t="n">
        <v>39.98</v>
      </c>
      <c r="S5309" s="1" t="n">
        <v>2</v>
      </c>
      <c r="T5309" s="1" t="n">
        <v>0</v>
      </c>
      <c r="U5309" s="1" t="n">
        <v>1.999</v>
      </c>
    </row>
    <row r="5310" customFormat="false" ht="15" hidden="false" customHeight="true" outlineLevel="0" collapsed="false">
      <c r="A5310" s="1" t="n">
        <v>5309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 s="1" t="n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 s="1" t="n">
        <v>191.058</v>
      </c>
      <c r="S5310" s="1" t="n">
        <v>3</v>
      </c>
      <c r="T5310" s="1" t="n">
        <v>0.3</v>
      </c>
      <c r="U5310" s="1" t="n">
        <v>-46.3998</v>
      </c>
    </row>
    <row r="5311" customFormat="false" ht="15" hidden="false" customHeight="true" outlineLevel="0" collapsed="false">
      <c r="A5311" s="1" t="n">
        <v>5310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 s="1" t="n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 s="1" t="n">
        <v>13.04</v>
      </c>
      <c r="S5311" s="1" t="n">
        <v>5</v>
      </c>
      <c r="T5311" s="1" t="n">
        <v>0.2</v>
      </c>
      <c r="U5311" s="1" t="n">
        <v>3.912</v>
      </c>
    </row>
    <row r="5312" customFormat="false" ht="15" hidden="false" customHeight="true" outlineLevel="0" collapsed="false">
      <c r="A5312" s="1" t="n">
        <v>5311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 s="1" t="n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 s="1" t="n">
        <v>1525.188</v>
      </c>
      <c r="S5312" s="1" t="n">
        <v>6</v>
      </c>
      <c r="T5312" s="1" t="n">
        <v>0.8</v>
      </c>
      <c r="U5312" s="1" t="n">
        <v>-2287.782</v>
      </c>
    </row>
    <row r="5313" customFormat="false" ht="15" hidden="false" customHeight="true" outlineLevel="0" collapsed="false">
      <c r="A5313" s="1" t="n">
        <v>5312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 s="1" t="n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 s="1" t="n">
        <v>9.216</v>
      </c>
      <c r="S5313" s="1" t="n">
        <v>4</v>
      </c>
      <c r="T5313" s="1" t="n">
        <v>0.2</v>
      </c>
      <c r="U5313" s="1" t="n">
        <v>3.3408</v>
      </c>
    </row>
    <row r="5314" customFormat="false" ht="15" hidden="false" customHeight="true" outlineLevel="0" collapsed="false">
      <c r="A5314" s="1" t="n">
        <v>5313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 s="1" t="n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 s="1" t="n">
        <v>28.048</v>
      </c>
      <c r="S5314" s="1" t="n">
        <v>2</v>
      </c>
      <c r="T5314" s="1" t="n">
        <v>0.2</v>
      </c>
      <c r="U5314" s="1" t="n">
        <v>3.506</v>
      </c>
    </row>
    <row r="5315" customFormat="false" ht="15" hidden="false" customHeight="true" outlineLevel="0" collapsed="false">
      <c r="A5315" s="1" t="n">
        <v>5314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 s="1" t="n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 s="1" t="n">
        <v>64.96</v>
      </c>
      <c r="S5315" s="1" t="n">
        <v>2</v>
      </c>
      <c r="T5315" s="1" t="n">
        <v>0</v>
      </c>
      <c r="U5315" s="1" t="n">
        <v>21.4368</v>
      </c>
    </row>
    <row r="5316" customFormat="false" ht="15" hidden="false" customHeight="true" outlineLevel="0" collapsed="false">
      <c r="A5316" s="1" t="n">
        <v>5315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 s="1" t="n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 s="1" t="n">
        <v>30.56</v>
      </c>
      <c r="S5316" s="1" t="n">
        <v>4</v>
      </c>
      <c r="T5316" s="1" t="n">
        <v>0</v>
      </c>
      <c r="U5316" s="1" t="n">
        <v>14.9744</v>
      </c>
    </row>
    <row r="5317" customFormat="false" ht="15" hidden="false" customHeight="true" outlineLevel="0" collapsed="false">
      <c r="A5317" s="1" t="n">
        <v>5316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 s="1" t="n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 s="1" t="n">
        <v>187.056</v>
      </c>
      <c r="S5317" s="1" t="n">
        <v>9</v>
      </c>
      <c r="T5317" s="1" t="n">
        <v>0.2</v>
      </c>
      <c r="U5317" s="1" t="n">
        <v>11.691</v>
      </c>
    </row>
    <row r="5318" customFormat="false" ht="15" hidden="false" customHeight="true" outlineLevel="0" collapsed="false">
      <c r="A5318" s="1" t="n">
        <v>5317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 s="1" t="n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 s="1" t="n">
        <v>11.808</v>
      </c>
      <c r="S5318" s="1" t="n">
        <v>2</v>
      </c>
      <c r="T5318" s="1" t="n">
        <v>0.2</v>
      </c>
      <c r="U5318" s="1" t="n">
        <v>1.3284</v>
      </c>
    </row>
    <row r="5319" customFormat="false" ht="15" hidden="false" customHeight="true" outlineLevel="0" collapsed="false">
      <c r="A5319" s="1" t="n">
        <v>5318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 s="1" t="n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 s="1" t="n">
        <v>9.656</v>
      </c>
      <c r="S5319" s="1" t="n">
        <v>1</v>
      </c>
      <c r="T5319" s="1" t="n">
        <v>0.2</v>
      </c>
      <c r="U5319" s="1" t="n">
        <v>1.5691</v>
      </c>
    </row>
    <row r="5320" customFormat="false" ht="15" hidden="false" customHeight="true" outlineLevel="0" collapsed="false">
      <c r="A5320" s="1" t="n">
        <v>5319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 s="1" t="n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 s="1" t="n">
        <v>20.736</v>
      </c>
      <c r="S5320" s="1" t="n">
        <v>4</v>
      </c>
      <c r="T5320" s="1" t="n">
        <v>0.2</v>
      </c>
      <c r="U5320" s="1" t="n">
        <v>7.2576</v>
      </c>
    </row>
    <row r="5321" customFormat="false" ht="15" hidden="false" customHeight="true" outlineLevel="0" collapsed="false">
      <c r="A5321" s="1" t="n">
        <v>5320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 s="1" t="n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 s="1" t="n">
        <v>27.36</v>
      </c>
      <c r="S5321" s="1" t="n">
        <v>3</v>
      </c>
      <c r="T5321" s="1" t="n">
        <v>0.7</v>
      </c>
      <c r="U5321" s="1" t="n">
        <v>-21.888</v>
      </c>
    </row>
    <row r="5322" customFormat="false" ht="15" hidden="false" customHeight="true" outlineLevel="0" collapsed="false">
      <c r="A5322" s="1" t="n">
        <v>5321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 s="1" t="n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 s="1" t="n">
        <v>2314.116</v>
      </c>
      <c r="S5322" s="1" t="n">
        <v>7</v>
      </c>
      <c r="T5322" s="1" t="n">
        <v>0.4</v>
      </c>
      <c r="U5322" s="1" t="n">
        <v>-1002.7836</v>
      </c>
    </row>
    <row r="5323" customFormat="false" ht="15" hidden="false" customHeight="true" outlineLevel="0" collapsed="false">
      <c r="A5323" s="1" t="n">
        <v>5322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 s="1" t="n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 s="1" t="n">
        <v>34.236</v>
      </c>
      <c r="S5323" s="1" t="n">
        <v>4</v>
      </c>
      <c r="T5323" s="1" t="n">
        <v>0.7</v>
      </c>
      <c r="U5323" s="1" t="n">
        <v>-26.2476</v>
      </c>
    </row>
    <row r="5324" customFormat="false" ht="15" hidden="false" customHeight="true" outlineLevel="0" collapsed="false">
      <c r="A5324" s="1" t="n">
        <v>5323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 s="1" t="n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 s="1" t="n">
        <v>19.76</v>
      </c>
      <c r="S5324" s="1" t="n">
        <v>2</v>
      </c>
      <c r="T5324" s="1" t="n">
        <v>0.2</v>
      </c>
      <c r="U5324" s="1" t="n">
        <v>5.928</v>
      </c>
    </row>
    <row r="5325" customFormat="false" ht="15" hidden="false" customHeight="true" outlineLevel="0" collapsed="false">
      <c r="A5325" s="1" t="n">
        <v>5324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 s="1" t="n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 s="1" t="n">
        <v>15.96</v>
      </c>
      <c r="S5325" s="1" t="n">
        <v>2</v>
      </c>
      <c r="T5325" s="1" t="n">
        <v>0</v>
      </c>
      <c r="U5325" s="1" t="n">
        <v>7.98</v>
      </c>
    </row>
    <row r="5326" customFormat="false" ht="15" hidden="false" customHeight="true" outlineLevel="0" collapsed="false">
      <c r="A5326" s="1" t="n">
        <v>5325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 s="1" t="n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 s="1" t="n">
        <v>16.9</v>
      </c>
      <c r="S5326" s="1" t="n">
        <v>5</v>
      </c>
      <c r="T5326" s="1" t="n">
        <v>0</v>
      </c>
      <c r="U5326" s="1" t="n">
        <v>6.253</v>
      </c>
    </row>
    <row r="5327" customFormat="false" ht="15" hidden="false" customHeight="true" outlineLevel="0" collapsed="false">
      <c r="A5327" s="1" t="n">
        <v>5326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 s="1" t="n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 s="1" t="n">
        <v>25.08</v>
      </c>
      <c r="S5327" s="1" t="n">
        <v>6</v>
      </c>
      <c r="T5327" s="1" t="n">
        <v>0</v>
      </c>
      <c r="U5327" s="1" t="n">
        <v>9.0288</v>
      </c>
    </row>
    <row r="5328" customFormat="false" ht="15" hidden="false" customHeight="true" outlineLevel="0" collapsed="false">
      <c r="A5328" s="1" t="n">
        <v>5327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 s="1" t="n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 s="1" t="n">
        <v>6.68</v>
      </c>
      <c r="S5328" s="1" t="n">
        <v>2</v>
      </c>
      <c r="T5328" s="1" t="n">
        <v>0</v>
      </c>
      <c r="U5328" s="1" t="n">
        <v>2.004</v>
      </c>
    </row>
    <row r="5329" customFormat="false" ht="15" hidden="false" customHeight="true" outlineLevel="0" collapsed="false">
      <c r="A5329" s="1" t="n">
        <v>5328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 s="1" t="n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 s="1" t="n">
        <v>19.44</v>
      </c>
      <c r="S5329" s="1" t="n">
        <v>3</v>
      </c>
      <c r="T5329" s="1" t="n">
        <v>0</v>
      </c>
      <c r="U5329" s="1" t="n">
        <v>9.3312</v>
      </c>
    </row>
    <row r="5330" customFormat="false" ht="15" hidden="false" customHeight="true" outlineLevel="0" collapsed="false">
      <c r="A5330" s="1" t="n">
        <v>5329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 s="1" t="n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 s="1" t="n">
        <v>31.92</v>
      </c>
      <c r="S5330" s="1" t="n">
        <v>2</v>
      </c>
      <c r="T5330" s="1" t="n">
        <v>0.2</v>
      </c>
      <c r="U5330" s="1" t="n">
        <v>2.394</v>
      </c>
    </row>
    <row r="5331" customFormat="false" ht="15" hidden="false" customHeight="true" outlineLevel="0" collapsed="false">
      <c r="A5331" s="1" t="n">
        <v>5330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 s="1" t="n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 s="1" t="n">
        <v>33.568</v>
      </c>
      <c r="S5331" s="1" t="n">
        <v>2</v>
      </c>
      <c r="T5331" s="1" t="n">
        <v>0.2</v>
      </c>
      <c r="U5331" s="1" t="n">
        <v>11.7488</v>
      </c>
    </row>
    <row r="5332" customFormat="false" ht="15" hidden="false" customHeight="true" outlineLevel="0" collapsed="false">
      <c r="A5332" s="1" t="n">
        <v>5331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 s="1" t="n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 s="1" t="n">
        <v>63.94</v>
      </c>
      <c r="S5332" s="1" t="n">
        <v>1</v>
      </c>
      <c r="T5332" s="1" t="n">
        <v>0</v>
      </c>
      <c r="U5332" s="1" t="n">
        <v>24.9366</v>
      </c>
    </row>
    <row r="5333" customFormat="false" ht="15" hidden="false" customHeight="true" outlineLevel="0" collapsed="false">
      <c r="A5333" s="1" t="n">
        <v>5332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 s="1" t="n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 s="1" t="n">
        <v>60.6</v>
      </c>
      <c r="S5333" s="1" t="n">
        <v>5</v>
      </c>
      <c r="T5333" s="1" t="n">
        <v>0.2</v>
      </c>
      <c r="U5333" s="1" t="n">
        <v>20.4525</v>
      </c>
    </row>
    <row r="5334" customFormat="false" ht="15" hidden="false" customHeight="true" outlineLevel="0" collapsed="false">
      <c r="A5334" s="1" t="n">
        <v>5333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 s="1" t="n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 s="1" t="n">
        <v>22.72</v>
      </c>
      <c r="S5334" s="1" t="n">
        <v>4</v>
      </c>
      <c r="T5334" s="1" t="n">
        <v>0</v>
      </c>
      <c r="U5334" s="1" t="n">
        <v>6.5888</v>
      </c>
    </row>
    <row r="5335" customFormat="false" ht="15" hidden="false" customHeight="true" outlineLevel="0" collapsed="false">
      <c r="A5335" s="1" t="n">
        <v>5334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 s="1" t="n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 s="1" t="n">
        <v>10.68</v>
      </c>
      <c r="S5335" s="1" t="n">
        <v>4</v>
      </c>
      <c r="T5335" s="1" t="n">
        <v>0</v>
      </c>
      <c r="U5335" s="1" t="n">
        <v>4.0584</v>
      </c>
    </row>
    <row r="5336" customFormat="false" ht="15" hidden="false" customHeight="true" outlineLevel="0" collapsed="false">
      <c r="A5336" s="1" t="n">
        <v>5335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 s="1" t="n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 s="1" t="n">
        <v>17.34</v>
      </c>
      <c r="S5336" s="1" t="n">
        <v>3</v>
      </c>
      <c r="T5336" s="1" t="n">
        <v>0</v>
      </c>
      <c r="U5336" s="1" t="n">
        <v>8.4966</v>
      </c>
    </row>
    <row r="5337" customFormat="false" ht="15" hidden="false" customHeight="true" outlineLevel="0" collapsed="false">
      <c r="A5337" s="1" t="n">
        <v>5336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 s="1" t="n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 s="1" t="n">
        <v>3.38</v>
      </c>
      <c r="S5337" s="1" t="n">
        <v>1</v>
      </c>
      <c r="T5337" s="1" t="n">
        <v>0</v>
      </c>
      <c r="U5337" s="1" t="n">
        <v>1.5548</v>
      </c>
    </row>
    <row r="5338" customFormat="false" ht="15" hidden="false" customHeight="true" outlineLevel="0" collapsed="false">
      <c r="A5338" s="1" t="n">
        <v>5337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 s="1" t="n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 s="1" t="n">
        <v>26.976</v>
      </c>
      <c r="S5338" s="1" t="n">
        <v>4</v>
      </c>
      <c r="T5338" s="1" t="n">
        <v>0.2</v>
      </c>
      <c r="U5338" s="1" t="n">
        <v>8.7672</v>
      </c>
    </row>
    <row r="5339" customFormat="false" ht="15" hidden="false" customHeight="true" outlineLevel="0" collapsed="false">
      <c r="A5339" s="1" t="n">
        <v>5338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 s="1" t="n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 s="1" t="n">
        <v>307.776</v>
      </c>
      <c r="S5339" s="1" t="n">
        <v>7</v>
      </c>
      <c r="T5339" s="1" t="n">
        <v>0.2</v>
      </c>
      <c r="U5339" s="1" t="n">
        <v>111.5688</v>
      </c>
    </row>
    <row r="5340" customFormat="false" ht="15" hidden="false" customHeight="true" outlineLevel="0" collapsed="false">
      <c r="A5340" s="1" t="n">
        <v>5339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 s="1" t="n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 s="1" t="n">
        <v>244.55</v>
      </c>
      <c r="S5340" s="1" t="n">
        <v>5</v>
      </c>
      <c r="T5340" s="1" t="n">
        <v>0</v>
      </c>
      <c r="U5340" s="1" t="n">
        <v>4.891</v>
      </c>
    </row>
    <row r="5341" customFormat="false" ht="15" hidden="false" customHeight="true" outlineLevel="0" collapsed="false">
      <c r="A5341" s="1" t="n">
        <v>5340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 s="1" t="n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 s="1" t="n">
        <v>12.24</v>
      </c>
      <c r="S5341" s="1" t="n">
        <v>6</v>
      </c>
      <c r="T5341" s="1" t="n">
        <v>0</v>
      </c>
      <c r="U5341" s="1" t="n">
        <v>5.7528</v>
      </c>
    </row>
    <row r="5342" customFormat="false" ht="15" hidden="false" customHeight="true" outlineLevel="0" collapsed="false">
      <c r="A5342" s="1" t="n">
        <v>5341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 s="1" t="n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 s="1" t="n">
        <v>13.98</v>
      </c>
      <c r="S5342" s="1" t="n">
        <v>2</v>
      </c>
      <c r="T5342" s="1" t="n">
        <v>0</v>
      </c>
      <c r="U5342" s="1" t="n">
        <v>6.0114</v>
      </c>
    </row>
    <row r="5343" customFormat="false" ht="15" hidden="false" customHeight="true" outlineLevel="0" collapsed="false">
      <c r="A5343" s="1" t="n">
        <v>5342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 s="1" t="n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 s="1" t="n">
        <v>899.95</v>
      </c>
      <c r="S5343" s="1" t="n">
        <v>5</v>
      </c>
      <c r="T5343" s="1" t="n">
        <v>0</v>
      </c>
      <c r="U5343" s="1" t="n">
        <v>53.997</v>
      </c>
    </row>
    <row r="5344" customFormat="false" ht="15" hidden="false" customHeight="true" outlineLevel="0" collapsed="false">
      <c r="A5344" s="1" t="n">
        <v>5343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 s="1" t="n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 s="1" t="n">
        <v>1.632</v>
      </c>
      <c r="S5344" s="1" t="n">
        <v>1</v>
      </c>
      <c r="T5344" s="1" t="n">
        <v>0.2</v>
      </c>
      <c r="U5344" s="1" t="n">
        <v>0.5508</v>
      </c>
    </row>
    <row r="5345" customFormat="false" ht="15" hidden="false" customHeight="true" outlineLevel="0" collapsed="false">
      <c r="A5345" s="1" t="n">
        <v>5344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 s="1" t="n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 s="1" t="n">
        <v>267.96</v>
      </c>
      <c r="S5345" s="1" t="n">
        <v>5</v>
      </c>
      <c r="T5345" s="1" t="n">
        <v>0.2</v>
      </c>
      <c r="U5345" s="1" t="n">
        <v>16.7475</v>
      </c>
    </row>
    <row r="5346" customFormat="false" ht="15" hidden="false" customHeight="true" outlineLevel="0" collapsed="false">
      <c r="A5346" s="1" t="n">
        <v>5345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 s="1" t="n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 s="1" t="n">
        <v>31.95</v>
      </c>
      <c r="S5346" s="1" t="n">
        <v>1</v>
      </c>
      <c r="T5346" s="1" t="n">
        <v>0</v>
      </c>
      <c r="U5346" s="1" t="n">
        <v>2.2365</v>
      </c>
    </row>
    <row r="5347" customFormat="false" ht="15" hidden="false" customHeight="true" outlineLevel="0" collapsed="false">
      <c r="A5347" s="1" t="n">
        <v>5346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 s="1" t="n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 s="1" t="n">
        <v>725.84</v>
      </c>
      <c r="S5347" s="1" t="n">
        <v>4</v>
      </c>
      <c r="T5347" s="1" t="n">
        <v>0</v>
      </c>
      <c r="U5347" s="1" t="n">
        <v>210.4936</v>
      </c>
    </row>
    <row r="5348" customFormat="false" ht="15" hidden="false" customHeight="true" outlineLevel="0" collapsed="false">
      <c r="A5348" s="1" t="n">
        <v>5347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 s="1" t="n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 s="1" t="n">
        <v>10.896</v>
      </c>
      <c r="S5348" s="1" t="n">
        <v>3</v>
      </c>
      <c r="T5348" s="1" t="n">
        <v>0.2</v>
      </c>
      <c r="U5348" s="1" t="n">
        <v>3.9498</v>
      </c>
    </row>
    <row r="5349" customFormat="false" ht="15" hidden="false" customHeight="true" outlineLevel="0" collapsed="false">
      <c r="A5349" s="1" t="n">
        <v>5348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 s="1" t="n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 s="1" t="n">
        <v>8.544</v>
      </c>
      <c r="S5349" s="1" t="n">
        <v>2</v>
      </c>
      <c r="T5349" s="1" t="n">
        <v>0.2</v>
      </c>
      <c r="U5349" s="1" t="n">
        <v>2.8836</v>
      </c>
    </row>
    <row r="5350" customFormat="false" ht="15" hidden="false" customHeight="true" outlineLevel="0" collapsed="false">
      <c r="A5350" s="1" t="n">
        <v>5349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 s="1" t="n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 s="1" t="n">
        <v>32.34</v>
      </c>
      <c r="S5350" s="1" t="n">
        <v>3</v>
      </c>
      <c r="T5350" s="1" t="n">
        <v>0</v>
      </c>
      <c r="U5350" s="1" t="n">
        <v>15.5232</v>
      </c>
    </row>
    <row r="5351" customFormat="false" ht="15" hidden="false" customHeight="true" outlineLevel="0" collapsed="false">
      <c r="A5351" s="1" t="n">
        <v>5350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 s="1" t="n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 s="1" t="n">
        <v>39.9</v>
      </c>
      <c r="S5351" s="1" t="n">
        <v>5</v>
      </c>
      <c r="T5351" s="1" t="n">
        <v>0</v>
      </c>
      <c r="U5351" s="1" t="n">
        <v>19.95</v>
      </c>
    </row>
    <row r="5352" customFormat="false" ht="15" hidden="false" customHeight="true" outlineLevel="0" collapsed="false">
      <c r="A5352" s="1" t="n">
        <v>5351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 s="1" t="n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 s="1" t="n">
        <v>143.856</v>
      </c>
      <c r="S5352" s="1" t="n">
        <v>9</v>
      </c>
      <c r="T5352" s="1" t="n">
        <v>0.2</v>
      </c>
      <c r="U5352" s="1" t="n">
        <v>48.5514</v>
      </c>
    </row>
    <row r="5353" customFormat="false" ht="15" hidden="false" customHeight="true" outlineLevel="0" collapsed="false">
      <c r="A5353" s="1" t="n">
        <v>5352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 s="1" t="n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 s="1" t="n">
        <v>41.92</v>
      </c>
      <c r="S5353" s="1" t="n">
        <v>4</v>
      </c>
      <c r="T5353" s="1" t="n">
        <v>0.2</v>
      </c>
      <c r="U5353" s="1" t="n">
        <v>15.196</v>
      </c>
    </row>
    <row r="5354" customFormat="false" ht="15" hidden="false" customHeight="true" outlineLevel="0" collapsed="false">
      <c r="A5354" s="1" t="n">
        <v>5353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 s="1" t="n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 s="1" t="n">
        <v>329.584</v>
      </c>
      <c r="S5354" s="1" t="n">
        <v>2</v>
      </c>
      <c r="T5354" s="1" t="n">
        <v>0.2</v>
      </c>
      <c r="U5354" s="1" t="n">
        <v>37.0782</v>
      </c>
    </row>
    <row r="5355" customFormat="false" ht="15" hidden="false" customHeight="true" outlineLevel="0" collapsed="false">
      <c r="A5355" s="1" t="n">
        <v>5354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 s="1" t="n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 s="1" t="n">
        <v>87.28</v>
      </c>
      <c r="S5355" s="1" t="n">
        <v>8</v>
      </c>
      <c r="T5355" s="1" t="n">
        <v>0</v>
      </c>
      <c r="U5355" s="1" t="n">
        <v>41.0216</v>
      </c>
    </row>
    <row r="5356" customFormat="false" ht="15" hidden="false" customHeight="true" outlineLevel="0" collapsed="false">
      <c r="A5356" s="1" t="n">
        <v>5355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 s="1" t="n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 s="1" t="n">
        <v>279.456</v>
      </c>
      <c r="S5356" s="1" t="n">
        <v>6</v>
      </c>
      <c r="T5356" s="1" t="n">
        <v>0.2</v>
      </c>
      <c r="U5356" s="1" t="n">
        <v>20.9592</v>
      </c>
    </row>
    <row r="5357" customFormat="false" ht="15" hidden="false" customHeight="true" outlineLevel="0" collapsed="false">
      <c r="A5357" s="1" t="n">
        <v>5356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 s="1" t="n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 s="1" t="n">
        <v>8</v>
      </c>
      <c r="S5357" s="1" t="n">
        <v>2</v>
      </c>
      <c r="T5357" s="1" t="n">
        <v>0</v>
      </c>
      <c r="U5357" s="1" t="n">
        <v>3.84</v>
      </c>
    </row>
    <row r="5358" customFormat="false" ht="15" hidden="false" customHeight="true" outlineLevel="0" collapsed="false">
      <c r="A5358" s="1" t="n">
        <v>5357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 s="1" t="n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 s="1" t="n">
        <v>27.24</v>
      </c>
      <c r="S5358" s="1" t="n">
        <v>5</v>
      </c>
      <c r="T5358" s="1" t="n">
        <v>0.2</v>
      </c>
      <c r="U5358" s="1" t="n">
        <v>9.534</v>
      </c>
    </row>
    <row r="5359" customFormat="false" ht="15" hidden="false" customHeight="true" outlineLevel="0" collapsed="false">
      <c r="A5359" s="1" t="n">
        <v>5358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 s="1" t="n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 s="1" t="n">
        <v>16.36</v>
      </c>
      <c r="S5359" s="1" t="n">
        <v>1</v>
      </c>
      <c r="T5359" s="1" t="n">
        <v>0</v>
      </c>
      <c r="U5359" s="1" t="n">
        <v>1.636</v>
      </c>
    </row>
    <row r="5360" customFormat="false" ht="15" hidden="false" customHeight="true" outlineLevel="0" collapsed="false">
      <c r="A5360" s="1" t="n">
        <v>5359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 s="1" t="n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 s="1" t="n">
        <v>15.78</v>
      </c>
      <c r="S5360" s="1" t="n">
        <v>2</v>
      </c>
      <c r="T5360" s="1" t="n">
        <v>0</v>
      </c>
      <c r="U5360" s="1" t="n">
        <v>0.6312</v>
      </c>
    </row>
    <row r="5361" customFormat="false" ht="15" hidden="false" customHeight="true" outlineLevel="0" collapsed="false">
      <c r="A5361" s="1" t="n">
        <v>5360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 s="1" t="n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 s="1" t="n">
        <v>45.98</v>
      </c>
      <c r="S5361" s="1" t="n">
        <v>2</v>
      </c>
      <c r="T5361" s="1" t="n">
        <v>0</v>
      </c>
      <c r="U5361" s="1" t="n">
        <v>12.8744</v>
      </c>
    </row>
    <row r="5362" customFormat="false" ht="15" hidden="false" customHeight="true" outlineLevel="0" collapsed="false">
      <c r="A5362" s="1" t="n">
        <v>5361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 s="1" t="n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 s="1" t="n">
        <v>198.272</v>
      </c>
      <c r="S5362" s="1" t="n">
        <v>8</v>
      </c>
      <c r="T5362" s="1" t="n">
        <v>0.2</v>
      </c>
      <c r="U5362" s="1" t="n">
        <v>-32.2192</v>
      </c>
    </row>
    <row r="5363" customFormat="false" ht="15" hidden="false" customHeight="true" outlineLevel="0" collapsed="false">
      <c r="A5363" s="1" t="n">
        <v>5362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 s="1" t="n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 s="1" t="n">
        <v>720.76</v>
      </c>
      <c r="S5363" s="1" t="n">
        <v>5</v>
      </c>
      <c r="T5363" s="1" t="n">
        <v>0.2</v>
      </c>
      <c r="U5363" s="1" t="n">
        <v>54.057</v>
      </c>
    </row>
    <row r="5364" customFormat="false" ht="15" hidden="false" customHeight="true" outlineLevel="0" collapsed="false">
      <c r="A5364" s="1" t="n">
        <v>5363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 s="1" t="n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 s="1" t="n">
        <v>70.56</v>
      </c>
      <c r="S5364" s="1" t="n">
        <v>6</v>
      </c>
      <c r="T5364" s="1" t="n">
        <v>0</v>
      </c>
      <c r="U5364" s="1" t="n">
        <v>23.9904</v>
      </c>
    </row>
    <row r="5365" customFormat="false" ht="15" hidden="false" customHeight="true" outlineLevel="0" collapsed="false">
      <c r="A5365" s="1" t="n">
        <v>5364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 s="1" t="n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 s="1" t="n">
        <v>81.96</v>
      </c>
      <c r="S5365" s="1" t="n">
        <v>2</v>
      </c>
      <c r="T5365" s="1" t="n">
        <v>0</v>
      </c>
      <c r="U5365" s="1" t="n">
        <v>22.9488</v>
      </c>
    </row>
    <row r="5366" customFormat="false" ht="15" hidden="false" customHeight="true" outlineLevel="0" collapsed="false">
      <c r="A5366" s="1" t="n">
        <v>5365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 s="1" t="n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 s="1" t="n">
        <v>64.864</v>
      </c>
      <c r="S5366" s="1" t="n">
        <v>4</v>
      </c>
      <c r="T5366" s="1" t="n">
        <v>0.2</v>
      </c>
      <c r="U5366" s="1" t="n">
        <v>6.4864</v>
      </c>
    </row>
    <row r="5367" customFormat="false" ht="15" hidden="false" customHeight="true" outlineLevel="0" collapsed="false">
      <c r="A5367" s="1" t="n">
        <v>5366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 s="1" t="n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 s="1" t="n">
        <v>151.192</v>
      </c>
      <c r="S5367" s="1" t="n">
        <v>1</v>
      </c>
      <c r="T5367" s="1" t="n">
        <v>0.2</v>
      </c>
      <c r="U5367" s="1" t="n">
        <v>13.2293</v>
      </c>
    </row>
    <row r="5368" customFormat="false" ht="15" hidden="false" customHeight="true" outlineLevel="0" collapsed="false">
      <c r="A5368" s="1" t="n">
        <v>5367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 s="1" t="n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 s="1" t="n">
        <v>88.776</v>
      </c>
      <c r="S5368" s="1" t="n">
        <v>3</v>
      </c>
      <c r="T5368" s="1" t="n">
        <v>0.2</v>
      </c>
      <c r="U5368" s="1" t="n">
        <v>7.7679</v>
      </c>
    </row>
    <row r="5369" customFormat="false" ht="15" hidden="false" customHeight="true" outlineLevel="0" collapsed="false">
      <c r="A5369" s="1" t="n">
        <v>5368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 s="1" t="n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 s="1" t="n">
        <v>11.56</v>
      </c>
      <c r="S5369" s="1" t="n">
        <v>4</v>
      </c>
      <c r="T5369" s="1" t="n">
        <v>0</v>
      </c>
      <c r="U5369" s="1" t="n">
        <v>5.4332</v>
      </c>
    </row>
    <row r="5370" customFormat="false" ht="15" hidden="false" customHeight="true" outlineLevel="0" collapsed="false">
      <c r="A5370" s="1" t="n">
        <v>5369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 s="1" t="n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 s="1" t="n">
        <v>15.58</v>
      </c>
      <c r="S5370" s="1" t="n">
        <v>1</v>
      </c>
      <c r="T5370" s="1" t="n">
        <v>0</v>
      </c>
      <c r="U5370" s="1" t="n">
        <v>3.895</v>
      </c>
    </row>
    <row r="5371" customFormat="false" ht="15" hidden="false" customHeight="true" outlineLevel="0" collapsed="false">
      <c r="A5371" s="1" t="n">
        <v>5370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 s="1" t="n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 s="1" t="n">
        <v>85.056</v>
      </c>
      <c r="S5371" s="1" t="n">
        <v>3</v>
      </c>
      <c r="T5371" s="1" t="n">
        <v>0.2</v>
      </c>
      <c r="U5371" s="1" t="n">
        <v>28.7064</v>
      </c>
    </row>
    <row r="5372" customFormat="false" ht="15" hidden="false" customHeight="true" outlineLevel="0" collapsed="false">
      <c r="A5372" s="1" t="n">
        <v>5371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 s="1" t="n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 s="1" t="n">
        <v>273.96</v>
      </c>
      <c r="S5372" s="1" t="n">
        <v>2</v>
      </c>
      <c r="T5372" s="1" t="n">
        <v>0</v>
      </c>
      <c r="U5372" s="1" t="n">
        <v>71.2296</v>
      </c>
    </row>
    <row r="5373" customFormat="false" ht="15" hidden="false" customHeight="true" outlineLevel="0" collapsed="false">
      <c r="A5373" s="1" t="n">
        <v>5372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 s="1" t="n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 s="1" t="n">
        <v>306.9</v>
      </c>
      <c r="S5373" s="1" t="n">
        <v>3</v>
      </c>
      <c r="T5373" s="1" t="n">
        <v>0</v>
      </c>
      <c r="U5373" s="1" t="n">
        <v>79.794</v>
      </c>
    </row>
    <row r="5374" customFormat="false" ht="15" hidden="false" customHeight="true" outlineLevel="0" collapsed="false">
      <c r="A5374" s="1" t="n">
        <v>5373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 s="1" t="n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 s="1" t="n">
        <v>15.552</v>
      </c>
      <c r="S5374" s="1" t="n">
        <v>3</v>
      </c>
      <c r="T5374" s="1" t="n">
        <v>0.2</v>
      </c>
      <c r="U5374" s="1" t="n">
        <v>5.4432</v>
      </c>
    </row>
    <row r="5375" customFormat="false" ht="15" hidden="false" customHeight="true" outlineLevel="0" collapsed="false">
      <c r="A5375" s="1" t="n">
        <v>5374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 s="1" t="n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 s="1" t="n">
        <v>347.361</v>
      </c>
      <c r="S5375" s="1" t="n">
        <v>7</v>
      </c>
      <c r="T5375" s="1" t="n">
        <v>0.3</v>
      </c>
      <c r="U5375" s="1" t="n">
        <v>-69.4722</v>
      </c>
    </row>
    <row r="5376" customFormat="false" ht="15" hidden="false" customHeight="true" outlineLevel="0" collapsed="false">
      <c r="A5376" s="1" t="n">
        <v>5375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 s="1" t="n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 s="1" t="n">
        <v>10.368</v>
      </c>
      <c r="S5376" s="1" t="n">
        <v>2</v>
      </c>
      <c r="T5376" s="1" t="n">
        <v>0.2</v>
      </c>
      <c r="U5376" s="1" t="n">
        <v>3.6288</v>
      </c>
    </row>
    <row r="5377" customFormat="false" ht="15" hidden="false" customHeight="true" outlineLevel="0" collapsed="false">
      <c r="A5377" s="1" t="n">
        <v>5376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 s="1" t="n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 s="1" t="n">
        <v>98.16</v>
      </c>
      <c r="S5377" s="1" t="n">
        <v>6</v>
      </c>
      <c r="T5377" s="1" t="n">
        <v>0</v>
      </c>
      <c r="U5377" s="1" t="n">
        <v>9.816</v>
      </c>
    </row>
    <row r="5378" customFormat="false" ht="15" hidden="false" customHeight="true" outlineLevel="0" collapsed="false">
      <c r="A5378" s="1" t="n">
        <v>5377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 s="1" t="n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 s="1" t="n">
        <v>31.44</v>
      </c>
      <c r="S5378" s="1" t="n">
        <v>3</v>
      </c>
      <c r="T5378" s="1" t="n">
        <v>0</v>
      </c>
      <c r="U5378" s="1" t="n">
        <v>7.86</v>
      </c>
    </row>
    <row r="5379" customFormat="false" ht="15" hidden="false" customHeight="true" outlineLevel="0" collapsed="false">
      <c r="A5379" s="1" t="n">
        <v>5378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 s="1" t="n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 s="1" t="n">
        <v>348.488</v>
      </c>
      <c r="S5379" s="1" t="n">
        <v>7</v>
      </c>
      <c r="T5379" s="1" t="n">
        <v>0.2</v>
      </c>
      <c r="U5379" s="1" t="n">
        <v>117.6147</v>
      </c>
    </row>
    <row r="5380" customFormat="false" ht="15" hidden="false" customHeight="true" outlineLevel="0" collapsed="false">
      <c r="A5380" s="1" t="n">
        <v>5379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 s="1" t="n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 s="1" t="n">
        <v>172.736</v>
      </c>
      <c r="S5380" s="1" t="n">
        <v>4</v>
      </c>
      <c r="T5380" s="1" t="n">
        <v>0.2</v>
      </c>
      <c r="U5380" s="1" t="n">
        <v>-30.2288</v>
      </c>
    </row>
    <row r="5381" customFormat="false" ht="15" hidden="false" customHeight="true" outlineLevel="0" collapsed="false">
      <c r="A5381" s="1" t="n">
        <v>5380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 s="1" t="n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 s="1" t="n">
        <v>15.54</v>
      </c>
      <c r="S5381" s="1" t="n">
        <v>3</v>
      </c>
      <c r="T5381" s="1" t="n">
        <v>0</v>
      </c>
      <c r="U5381" s="1" t="n">
        <v>7.6146</v>
      </c>
    </row>
    <row r="5382" customFormat="false" ht="15" hidden="false" customHeight="true" outlineLevel="0" collapsed="false">
      <c r="A5382" s="1" t="n">
        <v>5381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 s="1" t="n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 s="1" t="n">
        <v>105.552</v>
      </c>
      <c r="S5382" s="1" t="n">
        <v>6</v>
      </c>
      <c r="T5382" s="1" t="n">
        <v>0.2</v>
      </c>
      <c r="U5382" s="1" t="n">
        <v>35.6238</v>
      </c>
    </row>
    <row r="5383" customFormat="false" ht="15" hidden="false" customHeight="true" outlineLevel="0" collapsed="false">
      <c r="A5383" s="1" t="n">
        <v>5382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 s="1" t="n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 s="1" t="n">
        <v>25.92</v>
      </c>
      <c r="S5383" s="1" t="n">
        <v>5</v>
      </c>
      <c r="T5383" s="1" t="n">
        <v>0.2</v>
      </c>
      <c r="U5383" s="1" t="n">
        <v>9.072</v>
      </c>
    </row>
    <row r="5384" customFormat="false" ht="15" hidden="false" customHeight="true" outlineLevel="0" collapsed="false">
      <c r="A5384" s="1" t="n">
        <v>5383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 s="1" t="n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 s="1" t="n">
        <v>15.808</v>
      </c>
      <c r="S5384" s="1" t="n">
        <v>8</v>
      </c>
      <c r="T5384" s="1" t="n">
        <v>0.2</v>
      </c>
      <c r="U5384" s="1" t="n">
        <v>5.3352</v>
      </c>
    </row>
    <row r="5385" customFormat="false" ht="15" hidden="false" customHeight="true" outlineLevel="0" collapsed="false">
      <c r="A5385" s="1" t="n">
        <v>5384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 s="1" t="n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 s="1" t="n">
        <v>10.368</v>
      </c>
      <c r="S5385" s="1" t="n">
        <v>2</v>
      </c>
      <c r="T5385" s="1" t="n">
        <v>0.2</v>
      </c>
      <c r="U5385" s="1" t="n">
        <v>3.7584</v>
      </c>
    </row>
    <row r="5386" customFormat="false" ht="15" hidden="false" customHeight="true" outlineLevel="0" collapsed="false">
      <c r="A5386" s="1" t="n">
        <v>5385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 s="1" t="n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 s="1" t="n">
        <v>358.2</v>
      </c>
      <c r="S5386" s="1" t="n">
        <v>3</v>
      </c>
      <c r="T5386" s="1" t="n">
        <v>0.4</v>
      </c>
      <c r="U5386" s="1" t="n">
        <v>41.79</v>
      </c>
    </row>
    <row r="5387" customFormat="false" ht="15" hidden="false" customHeight="true" outlineLevel="0" collapsed="false">
      <c r="A5387" s="1" t="n">
        <v>5386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 s="1" t="n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 s="1" t="n">
        <v>545.916</v>
      </c>
      <c r="S5387" s="1" t="n">
        <v>14</v>
      </c>
      <c r="T5387" s="1" t="n">
        <v>0.4</v>
      </c>
      <c r="U5387" s="1" t="n">
        <v>72.7888</v>
      </c>
    </row>
    <row r="5388" customFormat="false" ht="15" hidden="false" customHeight="true" outlineLevel="0" collapsed="false">
      <c r="A5388" s="1" t="n">
        <v>5387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 s="1" t="n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 s="1" t="n">
        <v>40.41</v>
      </c>
      <c r="S5388" s="1" t="n">
        <v>9</v>
      </c>
      <c r="T5388" s="1" t="n">
        <v>0</v>
      </c>
      <c r="U5388" s="1" t="n">
        <v>18.5886</v>
      </c>
    </row>
    <row r="5389" customFormat="false" ht="15" hidden="false" customHeight="true" outlineLevel="0" collapsed="false">
      <c r="A5389" s="1" t="n">
        <v>5388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 s="1" t="n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 s="1" t="n">
        <v>167.976</v>
      </c>
      <c r="S5389" s="1" t="n">
        <v>3</v>
      </c>
      <c r="T5389" s="1" t="n">
        <v>0.2</v>
      </c>
      <c r="U5389" s="1" t="n">
        <v>10.4985</v>
      </c>
    </row>
    <row r="5390" customFormat="false" ht="15" hidden="false" customHeight="true" outlineLevel="0" collapsed="false">
      <c r="A5390" s="1" t="n">
        <v>5389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 s="1" t="n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 s="1" t="n">
        <v>109.53</v>
      </c>
      <c r="S5390" s="1" t="n">
        <v>3</v>
      </c>
      <c r="T5390" s="1" t="n">
        <v>0</v>
      </c>
      <c r="U5390" s="1" t="n">
        <v>47.0979</v>
      </c>
    </row>
    <row r="5391" customFormat="false" ht="15" hidden="false" customHeight="true" outlineLevel="0" collapsed="false">
      <c r="A5391" s="1" t="n">
        <v>5390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 s="1" t="n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 s="1" t="n">
        <v>9.82</v>
      </c>
      <c r="S5391" s="1" t="n">
        <v>2</v>
      </c>
      <c r="T5391" s="1" t="n">
        <v>0</v>
      </c>
      <c r="U5391" s="1" t="n">
        <v>4.8118</v>
      </c>
    </row>
    <row r="5392" customFormat="false" ht="15" hidden="false" customHeight="true" outlineLevel="0" collapsed="false">
      <c r="A5392" s="1" t="n">
        <v>5391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 s="1" t="n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 s="1" t="n">
        <v>26.352</v>
      </c>
      <c r="S5392" s="1" t="n">
        <v>3</v>
      </c>
      <c r="T5392" s="1" t="n">
        <v>0.2</v>
      </c>
      <c r="U5392" s="1" t="n">
        <v>9.5526</v>
      </c>
    </row>
    <row r="5393" customFormat="false" ht="15" hidden="false" customHeight="true" outlineLevel="0" collapsed="false">
      <c r="A5393" s="1" t="n">
        <v>5392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 s="1" t="n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 s="1" t="n">
        <v>22.5</v>
      </c>
      <c r="S5393" s="1" t="n">
        <v>6</v>
      </c>
      <c r="T5393" s="1" t="n">
        <v>0</v>
      </c>
      <c r="U5393" s="1" t="n">
        <v>10.8</v>
      </c>
    </row>
    <row r="5394" customFormat="false" ht="15" hidden="false" customHeight="true" outlineLevel="0" collapsed="false">
      <c r="A5394" s="1" t="n">
        <v>5393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 s="1" t="n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 s="1" t="n">
        <v>9.96</v>
      </c>
      <c r="S5394" s="1" t="n">
        <v>2</v>
      </c>
      <c r="T5394" s="1" t="n">
        <v>0</v>
      </c>
      <c r="U5394" s="1" t="n">
        <v>4.5816</v>
      </c>
    </row>
    <row r="5395" customFormat="false" ht="15" hidden="false" customHeight="true" outlineLevel="0" collapsed="false">
      <c r="A5395" s="1" t="n">
        <v>5394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 s="1" t="n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 s="1" t="n">
        <v>213.08</v>
      </c>
      <c r="S5395" s="1" t="n">
        <v>7</v>
      </c>
      <c r="T5395" s="1" t="n">
        <v>0</v>
      </c>
      <c r="U5395" s="1" t="n">
        <v>102.2784</v>
      </c>
    </row>
    <row r="5396" customFormat="false" ht="15" hidden="false" customHeight="true" outlineLevel="0" collapsed="false">
      <c r="A5396" s="1" t="n">
        <v>5395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 s="1" t="n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 s="1" t="n">
        <v>1025.88</v>
      </c>
      <c r="S5396" s="1" t="n">
        <v>6</v>
      </c>
      <c r="T5396" s="1" t="n">
        <v>0</v>
      </c>
      <c r="U5396" s="1" t="n">
        <v>235.9524</v>
      </c>
    </row>
    <row r="5397" customFormat="false" ht="15" hidden="false" customHeight="true" outlineLevel="0" collapsed="false">
      <c r="A5397" s="1" t="n">
        <v>5396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 s="1" t="n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 s="1" t="n">
        <v>21.98</v>
      </c>
      <c r="S5397" s="1" t="n">
        <v>7</v>
      </c>
      <c r="T5397" s="1" t="n">
        <v>0</v>
      </c>
      <c r="U5397" s="1" t="n">
        <v>9.891</v>
      </c>
    </row>
    <row r="5398" customFormat="false" ht="15" hidden="false" customHeight="true" outlineLevel="0" collapsed="false">
      <c r="A5398" s="1" t="n">
        <v>5397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 s="1" t="n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 s="1" t="n">
        <v>63.2</v>
      </c>
      <c r="S5398" s="1" t="n">
        <v>5</v>
      </c>
      <c r="T5398" s="1" t="n">
        <v>0</v>
      </c>
      <c r="U5398" s="1" t="n">
        <v>23.384</v>
      </c>
    </row>
    <row r="5399" customFormat="false" ht="15" hidden="false" customHeight="true" outlineLevel="0" collapsed="false">
      <c r="A5399" s="1" t="n">
        <v>5398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 s="1" t="n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 s="1" t="n">
        <v>39</v>
      </c>
      <c r="S5399" s="1" t="n">
        <v>12</v>
      </c>
      <c r="T5399" s="1" t="n">
        <v>0</v>
      </c>
      <c r="U5399" s="1" t="n">
        <v>11.31</v>
      </c>
    </row>
    <row r="5400" customFormat="false" ht="15" hidden="false" customHeight="true" outlineLevel="0" collapsed="false">
      <c r="A5400" s="1" t="n">
        <v>5399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 s="1" t="n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 s="1" t="n">
        <v>2.907</v>
      </c>
      <c r="S5400" s="1" t="n">
        <v>3</v>
      </c>
      <c r="T5400" s="1" t="n">
        <v>0.7</v>
      </c>
      <c r="U5400" s="1" t="n">
        <v>-2.0349</v>
      </c>
    </row>
    <row r="5401" customFormat="false" ht="15" hidden="false" customHeight="true" outlineLevel="0" collapsed="false">
      <c r="A5401" s="1" t="n">
        <v>5400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 s="1" t="n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1" t="n">
        <v>556.665</v>
      </c>
      <c r="S5401" s="1" t="n">
        <v>5</v>
      </c>
      <c r="T5401" s="1" t="n">
        <v>0.15</v>
      </c>
      <c r="U5401" s="1" t="n">
        <v>6.549</v>
      </c>
    </row>
    <row r="5402" customFormat="false" ht="15" hidden="false" customHeight="true" outlineLevel="0" collapsed="false">
      <c r="A5402" s="1" t="n">
        <v>5401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 s="1" t="n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 s="1" t="n">
        <v>71.98</v>
      </c>
      <c r="S5402" s="1" t="n">
        <v>2</v>
      </c>
      <c r="T5402" s="1" t="n">
        <v>0</v>
      </c>
      <c r="U5402" s="1" t="n">
        <v>15.1158</v>
      </c>
    </row>
    <row r="5403" customFormat="false" ht="15" hidden="false" customHeight="true" outlineLevel="0" collapsed="false">
      <c r="A5403" s="1" t="n">
        <v>5402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 s="1" t="n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 s="1" t="n">
        <v>79.98</v>
      </c>
      <c r="S5403" s="1" t="n">
        <v>2</v>
      </c>
      <c r="T5403" s="1" t="n">
        <v>0</v>
      </c>
      <c r="U5403" s="1" t="n">
        <v>26.3934</v>
      </c>
    </row>
    <row r="5404" customFormat="false" ht="15" hidden="false" customHeight="true" outlineLevel="0" collapsed="false">
      <c r="A5404" s="1" t="n">
        <v>5403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 s="1" t="n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 s="1" t="n">
        <v>24.672</v>
      </c>
      <c r="S5404" s="1" t="n">
        <v>4</v>
      </c>
      <c r="T5404" s="1" t="n">
        <v>0.2</v>
      </c>
      <c r="U5404" s="1" t="n">
        <v>7.71</v>
      </c>
    </row>
    <row r="5405" customFormat="false" ht="15" hidden="false" customHeight="true" outlineLevel="0" collapsed="false">
      <c r="A5405" s="1" t="n">
        <v>5404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 s="1" t="n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 s="1" t="n">
        <v>3.744</v>
      </c>
      <c r="S5405" s="1" t="n">
        <v>1</v>
      </c>
      <c r="T5405" s="1" t="n">
        <v>0.2</v>
      </c>
      <c r="U5405" s="1" t="n">
        <v>1.3104</v>
      </c>
    </row>
    <row r="5406" customFormat="false" ht="15" hidden="false" customHeight="true" outlineLevel="0" collapsed="false">
      <c r="A5406" s="1" t="n">
        <v>5405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 s="1" t="n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 s="1" t="n">
        <v>445.96</v>
      </c>
      <c r="S5406" s="1" t="n">
        <v>5</v>
      </c>
      <c r="T5406" s="1" t="n">
        <v>0.2</v>
      </c>
      <c r="U5406" s="1" t="n">
        <v>55.745</v>
      </c>
    </row>
    <row r="5407" customFormat="false" ht="15" hidden="false" customHeight="true" outlineLevel="0" collapsed="false">
      <c r="A5407" s="1" t="n">
        <v>5406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 s="1" t="n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 s="1" t="n">
        <v>36.24</v>
      </c>
      <c r="S5407" s="1" t="n">
        <v>1</v>
      </c>
      <c r="T5407" s="1" t="n">
        <v>0</v>
      </c>
      <c r="U5407" s="1" t="n">
        <v>15.2208</v>
      </c>
    </row>
    <row r="5408" customFormat="false" ht="15" hidden="false" customHeight="true" outlineLevel="0" collapsed="false">
      <c r="A5408" s="1" t="n">
        <v>5407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 s="1" t="n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 s="1" t="n">
        <v>10.65</v>
      </c>
      <c r="S5408" s="1" t="n">
        <v>3</v>
      </c>
      <c r="T5408" s="1" t="n">
        <v>0</v>
      </c>
      <c r="U5408" s="1" t="n">
        <v>5.0055</v>
      </c>
    </row>
    <row r="5409" customFormat="false" ht="15" hidden="false" customHeight="true" outlineLevel="0" collapsed="false">
      <c r="A5409" s="1" t="n">
        <v>5408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 s="1" t="n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 s="1" t="n">
        <v>87.92</v>
      </c>
      <c r="S5409" s="1" t="n">
        <v>4</v>
      </c>
      <c r="T5409" s="1" t="n">
        <v>0</v>
      </c>
      <c r="U5409" s="1" t="n">
        <v>40.4432</v>
      </c>
    </row>
    <row r="5410" customFormat="false" ht="15" hidden="false" customHeight="true" outlineLevel="0" collapsed="false">
      <c r="A5410" s="1" t="n">
        <v>5409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 s="1" t="n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 s="1" t="n">
        <v>22.424</v>
      </c>
      <c r="S5410" s="1" t="n">
        <v>1</v>
      </c>
      <c r="T5410" s="1" t="n">
        <v>0.2</v>
      </c>
      <c r="U5410" s="1" t="n">
        <v>8.409</v>
      </c>
    </row>
    <row r="5411" customFormat="false" ht="15" hidden="false" customHeight="true" outlineLevel="0" collapsed="false">
      <c r="A5411" s="1" t="n">
        <v>5410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 s="1" t="n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 s="1" t="n">
        <v>90.48</v>
      </c>
      <c r="S5411" s="1" t="n">
        <v>3</v>
      </c>
      <c r="T5411" s="1" t="n">
        <v>0.2</v>
      </c>
      <c r="U5411" s="1" t="n">
        <v>33.93</v>
      </c>
    </row>
    <row r="5412" customFormat="false" ht="15" hidden="false" customHeight="true" outlineLevel="0" collapsed="false">
      <c r="A5412" s="1" t="n">
        <v>5411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 s="1" t="n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 s="1" t="n">
        <v>42.76</v>
      </c>
      <c r="S5412" s="1" t="n">
        <v>1</v>
      </c>
      <c r="T5412" s="1" t="n">
        <v>0</v>
      </c>
      <c r="U5412" s="1" t="n">
        <v>11.1176</v>
      </c>
    </row>
    <row r="5413" customFormat="false" ht="15" hidden="false" customHeight="true" outlineLevel="0" collapsed="false">
      <c r="A5413" s="1" t="n">
        <v>5412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 s="1" t="n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 s="1" t="n">
        <v>10.08</v>
      </c>
      <c r="S5413" s="1" t="n">
        <v>7</v>
      </c>
      <c r="T5413" s="1" t="n">
        <v>0.2</v>
      </c>
      <c r="U5413" s="1" t="n">
        <v>3.528</v>
      </c>
    </row>
    <row r="5414" customFormat="false" ht="15" hidden="false" customHeight="true" outlineLevel="0" collapsed="false">
      <c r="A5414" s="1" t="n">
        <v>5413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 s="1" t="n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 s="1" t="n">
        <v>101.34</v>
      </c>
      <c r="S5414" s="1" t="n">
        <v>3</v>
      </c>
      <c r="T5414" s="1" t="n">
        <v>0</v>
      </c>
      <c r="U5414" s="1" t="n">
        <v>8.1072</v>
      </c>
    </row>
    <row r="5415" customFormat="false" ht="15" hidden="false" customHeight="true" outlineLevel="0" collapsed="false">
      <c r="A5415" s="1" t="n">
        <v>5414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 s="1" t="n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 s="1" t="n">
        <v>224.75</v>
      </c>
      <c r="S5415" s="1" t="n">
        <v>5</v>
      </c>
      <c r="T5415" s="1" t="n">
        <v>0</v>
      </c>
      <c r="U5415" s="1" t="n">
        <v>62.93</v>
      </c>
    </row>
    <row r="5416" customFormat="false" ht="15" hidden="false" customHeight="true" outlineLevel="0" collapsed="false">
      <c r="A5416" s="1" t="n">
        <v>5415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 s="1" t="n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 s="1" t="n">
        <v>73.176</v>
      </c>
      <c r="S5416" s="1" t="n">
        <v>6</v>
      </c>
      <c r="T5416" s="1" t="n">
        <v>0.8</v>
      </c>
      <c r="U5416" s="1" t="n">
        <v>-197.5752</v>
      </c>
    </row>
    <row r="5417" customFormat="false" ht="15" hidden="false" customHeight="true" outlineLevel="0" collapsed="false">
      <c r="A5417" s="1" t="n">
        <v>5416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 s="1" t="n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 s="1" t="n">
        <v>20.736</v>
      </c>
      <c r="S5417" s="1" t="n">
        <v>4</v>
      </c>
      <c r="T5417" s="1" t="n">
        <v>0.2</v>
      </c>
      <c r="U5417" s="1" t="n">
        <v>7.2576</v>
      </c>
    </row>
    <row r="5418" customFormat="false" ht="15" hidden="false" customHeight="true" outlineLevel="0" collapsed="false">
      <c r="A5418" s="1" t="n">
        <v>5417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 s="1" t="n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 s="1" t="n">
        <v>39.984</v>
      </c>
      <c r="S5418" s="1" t="n">
        <v>2</v>
      </c>
      <c r="T5418" s="1" t="n">
        <v>0.2</v>
      </c>
      <c r="U5418" s="1" t="n">
        <v>-8.9964</v>
      </c>
    </row>
    <row r="5419" customFormat="false" ht="15" hidden="false" customHeight="true" outlineLevel="0" collapsed="false">
      <c r="A5419" s="1" t="n">
        <v>5418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 s="1" t="n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 s="1" t="n">
        <v>15.36</v>
      </c>
      <c r="S5419" s="1" t="n">
        <v>2</v>
      </c>
      <c r="T5419" s="1" t="n">
        <v>0</v>
      </c>
      <c r="U5419" s="1" t="n">
        <v>7.68</v>
      </c>
    </row>
    <row r="5420" customFormat="false" ht="15" hidden="false" customHeight="true" outlineLevel="0" collapsed="false">
      <c r="A5420" s="1" t="n">
        <v>5419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 s="1" t="n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 s="1" t="n">
        <v>36.288</v>
      </c>
      <c r="S5420" s="1" t="n">
        <v>7</v>
      </c>
      <c r="T5420" s="1" t="n">
        <v>0.2</v>
      </c>
      <c r="U5420" s="1" t="n">
        <v>12.7008</v>
      </c>
    </row>
    <row r="5421" customFormat="false" ht="15" hidden="false" customHeight="true" outlineLevel="0" collapsed="false">
      <c r="A5421" s="1" t="n">
        <v>5420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 s="1" t="n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 s="1" t="n">
        <v>150.384</v>
      </c>
      <c r="S5421" s="1" t="n">
        <v>2</v>
      </c>
      <c r="T5421" s="1" t="n">
        <v>0.2</v>
      </c>
      <c r="U5421" s="1" t="n">
        <v>15.0384</v>
      </c>
    </row>
    <row r="5422" customFormat="false" ht="15" hidden="false" customHeight="true" outlineLevel="0" collapsed="false">
      <c r="A5422" s="1" t="n">
        <v>5421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 s="1" t="n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 s="1" t="n">
        <v>280.782</v>
      </c>
      <c r="S5422" s="1" t="n">
        <v>3</v>
      </c>
      <c r="T5422" s="1" t="n">
        <v>0.4</v>
      </c>
      <c r="U5422" s="1" t="n">
        <v>-60.8361</v>
      </c>
    </row>
    <row r="5423" customFormat="false" ht="15" hidden="false" customHeight="true" outlineLevel="0" collapsed="false">
      <c r="A5423" s="1" t="n">
        <v>5422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 s="1" t="n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 s="1" t="n">
        <v>31.984</v>
      </c>
      <c r="S5423" s="1" t="n">
        <v>2</v>
      </c>
      <c r="T5423" s="1" t="n">
        <v>0.2</v>
      </c>
      <c r="U5423" s="1" t="n">
        <v>1.1994</v>
      </c>
    </row>
    <row r="5424" customFormat="false" ht="15" hidden="false" customHeight="true" outlineLevel="0" collapsed="false">
      <c r="A5424" s="1" t="n">
        <v>5423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 s="1" t="n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 s="1" t="n">
        <v>11.232</v>
      </c>
      <c r="S5424" s="1" t="n">
        <v>3</v>
      </c>
      <c r="T5424" s="1" t="n">
        <v>0.2</v>
      </c>
      <c r="U5424" s="1" t="n">
        <v>3.9312</v>
      </c>
    </row>
    <row r="5425" customFormat="false" ht="15" hidden="false" customHeight="true" outlineLevel="0" collapsed="false">
      <c r="A5425" s="1" t="n">
        <v>5424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 s="1" t="n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 s="1" t="n">
        <v>26.4</v>
      </c>
      <c r="S5425" s="1" t="n">
        <v>5</v>
      </c>
      <c r="T5425" s="1" t="n">
        <v>0</v>
      </c>
      <c r="U5425" s="1" t="n">
        <v>11.88</v>
      </c>
    </row>
    <row r="5426" customFormat="false" ht="15" hidden="false" customHeight="true" outlineLevel="0" collapsed="false">
      <c r="A5426" s="1" t="n">
        <v>5425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 s="1" t="n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 s="1" t="n">
        <v>3.52</v>
      </c>
      <c r="S5426" s="1" t="n">
        <v>2</v>
      </c>
      <c r="T5426" s="1" t="n">
        <v>0</v>
      </c>
      <c r="U5426" s="1" t="n">
        <v>1.0208</v>
      </c>
    </row>
    <row r="5427" customFormat="false" ht="15" hidden="false" customHeight="true" outlineLevel="0" collapsed="false">
      <c r="A5427" s="1" t="n">
        <v>5426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 s="1" t="n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 s="1" t="n">
        <v>1649.95</v>
      </c>
      <c r="S5427" s="1" t="n">
        <v>5</v>
      </c>
      <c r="T5427" s="1" t="n">
        <v>0</v>
      </c>
      <c r="U5427" s="1" t="n">
        <v>659.98</v>
      </c>
    </row>
    <row r="5428" customFormat="false" ht="15" hidden="false" customHeight="true" outlineLevel="0" collapsed="false">
      <c r="A5428" s="1" t="n">
        <v>5427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 s="1" t="n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 s="1" t="n">
        <v>111.9</v>
      </c>
      <c r="S5428" s="1" t="n">
        <v>6</v>
      </c>
      <c r="T5428" s="1" t="n">
        <v>0</v>
      </c>
      <c r="U5428" s="1" t="n">
        <v>51.474</v>
      </c>
    </row>
    <row r="5429" customFormat="false" ht="15" hidden="false" customHeight="true" outlineLevel="0" collapsed="false">
      <c r="A5429" s="1" t="n">
        <v>5428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 s="1" t="n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 s="1" t="n">
        <v>599.165</v>
      </c>
      <c r="S5429" s="1" t="n">
        <v>5</v>
      </c>
      <c r="T5429" s="1" t="n">
        <v>0.15</v>
      </c>
      <c r="U5429" s="1" t="n">
        <v>35.245</v>
      </c>
    </row>
    <row r="5430" customFormat="false" ht="15" hidden="false" customHeight="true" outlineLevel="0" collapsed="false">
      <c r="A5430" s="1" t="n">
        <v>5429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 s="1" t="n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 s="1" t="n">
        <v>46.53</v>
      </c>
      <c r="S5430" s="1" t="n">
        <v>3</v>
      </c>
      <c r="T5430" s="1" t="n">
        <v>0</v>
      </c>
      <c r="U5430" s="1" t="n">
        <v>12.0978</v>
      </c>
    </row>
    <row r="5431" customFormat="false" ht="15" hidden="false" customHeight="true" outlineLevel="0" collapsed="false">
      <c r="A5431" s="1" t="n">
        <v>5430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 s="1" t="n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 s="1" t="n">
        <v>31.984</v>
      </c>
      <c r="S5431" s="1" t="n">
        <v>2</v>
      </c>
      <c r="T5431" s="1" t="n">
        <v>0.2</v>
      </c>
      <c r="U5431" s="1" t="n">
        <v>1.999</v>
      </c>
    </row>
    <row r="5432" customFormat="false" ht="15" hidden="false" customHeight="true" outlineLevel="0" collapsed="false">
      <c r="A5432" s="1" t="n">
        <v>5431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 s="1" t="n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 s="1" t="n">
        <v>161.568</v>
      </c>
      <c r="S5432" s="1" t="n">
        <v>2</v>
      </c>
      <c r="T5432" s="1" t="n">
        <v>0.2</v>
      </c>
      <c r="U5432" s="1" t="n">
        <v>16.1568</v>
      </c>
    </row>
    <row r="5433" customFormat="false" ht="15" hidden="false" customHeight="true" outlineLevel="0" collapsed="false">
      <c r="A5433" s="1" t="n">
        <v>5432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 s="1" t="n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 s="1" t="n">
        <v>4.064</v>
      </c>
      <c r="S5433" s="1" t="n">
        <v>1</v>
      </c>
      <c r="T5433" s="1" t="n">
        <v>0.2</v>
      </c>
      <c r="U5433" s="1" t="n">
        <v>1.3716</v>
      </c>
    </row>
    <row r="5434" customFormat="false" ht="15" hidden="false" customHeight="true" outlineLevel="0" collapsed="false">
      <c r="A5434" s="1" t="n">
        <v>5433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 s="1" t="n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 s="1" t="n">
        <v>6.216</v>
      </c>
      <c r="S5434" s="1" t="n">
        <v>4</v>
      </c>
      <c r="T5434" s="1" t="n">
        <v>0.7</v>
      </c>
      <c r="U5434" s="1" t="n">
        <v>-4.9728</v>
      </c>
    </row>
    <row r="5435" customFormat="false" ht="15" hidden="false" customHeight="true" outlineLevel="0" collapsed="false">
      <c r="A5435" s="1" t="n">
        <v>5434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 s="1" t="n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 s="1" t="n">
        <v>8.896</v>
      </c>
      <c r="S5435" s="1" t="n">
        <v>4</v>
      </c>
      <c r="T5435" s="1" t="n">
        <v>0.2</v>
      </c>
      <c r="U5435" s="1" t="n">
        <v>0.6672</v>
      </c>
    </row>
    <row r="5436" customFormat="false" ht="15" hidden="false" customHeight="true" outlineLevel="0" collapsed="false">
      <c r="A5436" s="1" t="n">
        <v>5435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 s="1" t="n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 s="1" t="n">
        <v>1640.7</v>
      </c>
      <c r="S5436" s="1" t="n">
        <v>5</v>
      </c>
      <c r="T5436" s="1" t="n">
        <v>0</v>
      </c>
      <c r="U5436" s="1" t="n">
        <v>459.396</v>
      </c>
    </row>
    <row r="5437" customFormat="false" ht="15" hidden="false" customHeight="true" outlineLevel="0" collapsed="false">
      <c r="A5437" s="1" t="n">
        <v>5436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 s="1" t="n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 s="1" t="n">
        <v>270</v>
      </c>
      <c r="S5437" s="1" t="n">
        <v>3</v>
      </c>
      <c r="T5437" s="1" t="n">
        <v>0</v>
      </c>
      <c r="U5437" s="1" t="n">
        <v>97.2</v>
      </c>
    </row>
    <row r="5438" customFormat="false" ht="15" hidden="false" customHeight="true" outlineLevel="0" collapsed="false">
      <c r="A5438" s="1" t="n">
        <v>5437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 s="1" t="n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 s="1" t="n">
        <v>19.52</v>
      </c>
      <c r="S5438" s="1" t="n">
        <v>2</v>
      </c>
      <c r="T5438" s="1" t="n">
        <v>0.2</v>
      </c>
      <c r="U5438" s="1" t="n">
        <v>5.368</v>
      </c>
    </row>
    <row r="5439" customFormat="false" ht="15" hidden="false" customHeight="true" outlineLevel="0" collapsed="false">
      <c r="A5439" s="1" t="n">
        <v>5438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 s="1" t="n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 s="1" t="n">
        <v>9.81</v>
      </c>
      <c r="S5439" s="1" t="n">
        <v>5</v>
      </c>
      <c r="T5439" s="1" t="n">
        <v>0.7</v>
      </c>
      <c r="U5439" s="1" t="n">
        <v>-6.867</v>
      </c>
    </row>
    <row r="5440" customFormat="false" ht="15" hidden="false" customHeight="true" outlineLevel="0" collapsed="false">
      <c r="A5440" s="1" t="n">
        <v>5439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 s="1" t="n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 s="1" t="n">
        <v>213.216</v>
      </c>
      <c r="S5440" s="1" t="n">
        <v>3</v>
      </c>
      <c r="T5440" s="1" t="n">
        <v>0.2</v>
      </c>
      <c r="U5440" s="1" t="n">
        <v>15.9912</v>
      </c>
    </row>
    <row r="5441" customFormat="false" ht="15" hidden="false" customHeight="true" outlineLevel="0" collapsed="false">
      <c r="A5441" s="1" t="n">
        <v>5440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 s="1" t="n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 s="1" t="n">
        <v>588.784</v>
      </c>
      <c r="S5441" s="1" t="n">
        <v>2</v>
      </c>
      <c r="T5441" s="1" t="n">
        <v>0.2</v>
      </c>
      <c r="U5441" s="1" t="n">
        <v>183.995</v>
      </c>
    </row>
    <row r="5442" customFormat="false" ht="15" hidden="false" customHeight="true" outlineLevel="0" collapsed="false">
      <c r="A5442" s="1" t="n">
        <v>5441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 s="1" t="n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 s="1" t="n">
        <v>2.064</v>
      </c>
      <c r="S5442" s="1" t="n">
        <v>1</v>
      </c>
      <c r="T5442" s="1" t="n">
        <v>0.2</v>
      </c>
      <c r="U5442" s="1" t="n">
        <v>0.1548</v>
      </c>
    </row>
    <row r="5443" customFormat="false" ht="15" hidden="false" customHeight="true" outlineLevel="0" collapsed="false">
      <c r="A5443" s="1" t="n">
        <v>5442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 s="1" t="n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 s="1" t="n">
        <v>6.368</v>
      </c>
      <c r="S5443" s="1" t="n">
        <v>2</v>
      </c>
      <c r="T5443" s="1" t="n">
        <v>0.2</v>
      </c>
      <c r="U5443" s="1" t="n">
        <v>2.388</v>
      </c>
    </row>
    <row r="5444" customFormat="false" ht="15" hidden="false" customHeight="true" outlineLevel="0" collapsed="false">
      <c r="A5444" s="1" t="n">
        <v>5443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 s="1" t="n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 s="1" t="n">
        <v>99.6</v>
      </c>
      <c r="S5444" s="1" t="n">
        <v>1</v>
      </c>
      <c r="T5444" s="1" t="n">
        <v>0</v>
      </c>
      <c r="U5444" s="1" t="n">
        <v>36.852</v>
      </c>
    </row>
    <row r="5445" customFormat="false" ht="15" hidden="false" customHeight="true" outlineLevel="0" collapsed="false">
      <c r="A5445" s="1" t="n">
        <v>5444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 s="1" t="n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 s="1" t="n">
        <v>62.296</v>
      </c>
      <c r="S5445" s="1" t="n">
        <v>13</v>
      </c>
      <c r="T5445" s="1" t="n">
        <v>0.2</v>
      </c>
      <c r="U5445" s="1" t="n">
        <v>21.0249</v>
      </c>
    </row>
    <row r="5446" customFormat="false" ht="15" hidden="false" customHeight="true" outlineLevel="0" collapsed="false">
      <c r="A5446" s="1" t="n">
        <v>5445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 s="1" t="n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 s="1" t="n">
        <v>10.71</v>
      </c>
      <c r="S5446" s="1" t="n">
        <v>3</v>
      </c>
      <c r="T5446" s="1" t="n">
        <v>0</v>
      </c>
      <c r="U5446" s="1" t="n">
        <v>2.7846</v>
      </c>
    </row>
    <row r="5447" customFormat="false" ht="15" hidden="false" customHeight="true" outlineLevel="0" collapsed="false">
      <c r="A5447" s="1" t="n">
        <v>5446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 s="1" t="n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 s="1" t="n">
        <v>20.936</v>
      </c>
      <c r="S5447" s="1" t="n">
        <v>1</v>
      </c>
      <c r="T5447" s="1" t="n">
        <v>0.2</v>
      </c>
      <c r="U5447" s="1" t="n">
        <v>7.0659</v>
      </c>
    </row>
    <row r="5448" customFormat="false" ht="15" hidden="false" customHeight="true" outlineLevel="0" collapsed="false">
      <c r="A5448" s="1" t="n">
        <v>5447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 s="1" t="n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 s="1" t="n">
        <v>33</v>
      </c>
      <c r="S5448" s="1" t="n">
        <v>6</v>
      </c>
      <c r="T5448" s="1" t="n">
        <v>0</v>
      </c>
      <c r="U5448" s="1" t="n">
        <v>8.25</v>
      </c>
    </row>
    <row r="5449" customFormat="false" ht="15" hidden="false" customHeight="true" outlineLevel="0" collapsed="false">
      <c r="A5449" s="1" t="n">
        <v>5448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 s="1" t="n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 s="1" t="n">
        <v>249.95</v>
      </c>
      <c r="S5449" s="1" t="n">
        <v>5</v>
      </c>
      <c r="T5449" s="1" t="n">
        <v>0</v>
      </c>
      <c r="U5449" s="1" t="n">
        <v>87.4825</v>
      </c>
    </row>
    <row r="5450" customFormat="false" ht="15" hidden="false" customHeight="true" outlineLevel="0" collapsed="false">
      <c r="A5450" s="1" t="n">
        <v>5449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 s="1" t="n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 s="1" t="n">
        <v>357.93</v>
      </c>
      <c r="S5450" s="1" t="n">
        <v>3</v>
      </c>
      <c r="T5450" s="1" t="n">
        <v>0</v>
      </c>
      <c r="U5450" s="1" t="n">
        <v>7.1586</v>
      </c>
    </row>
    <row r="5451" customFormat="false" ht="15" hidden="false" customHeight="true" outlineLevel="0" collapsed="false">
      <c r="A5451" s="1" t="n">
        <v>5450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 s="1" t="n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 s="1" t="n">
        <v>57.4</v>
      </c>
      <c r="S5451" s="1" t="n">
        <v>5</v>
      </c>
      <c r="T5451" s="1" t="n">
        <v>0</v>
      </c>
      <c r="U5451" s="1" t="n">
        <v>10.906</v>
      </c>
    </row>
    <row r="5452" customFormat="false" ht="15" hidden="false" customHeight="true" outlineLevel="0" collapsed="false">
      <c r="A5452" s="1" t="n">
        <v>5451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 s="1" t="n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 s="1" t="n">
        <v>331.96</v>
      </c>
      <c r="S5452" s="1" t="n">
        <v>2</v>
      </c>
      <c r="T5452" s="1" t="n">
        <v>0</v>
      </c>
      <c r="U5452" s="1" t="n">
        <v>149.382</v>
      </c>
    </row>
    <row r="5453" customFormat="false" ht="15" hidden="false" customHeight="true" outlineLevel="0" collapsed="false">
      <c r="A5453" s="1" t="n">
        <v>5452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 s="1" t="n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 s="1" t="n">
        <v>40.56</v>
      </c>
      <c r="S5453" s="1" t="n">
        <v>2</v>
      </c>
      <c r="T5453" s="1" t="n">
        <v>0</v>
      </c>
      <c r="U5453" s="1" t="n">
        <v>12.9792</v>
      </c>
    </row>
    <row r="5454" customFormat="false" ht="15" hidden="false" customHeight="true" outlineLevel="0" collapsed="false">
      <c r="A5454" s="1" t="n">
        <v>5453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 s="1" t="n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 s="1" t="n">
        <v>86.2</v>
      </c>
      <c r="S5454" s="1" t="n">
        <v>5</v>
      </c>
      <c r="T5454" s="1" t="n">
        <v>0</v>
      </c>
      <c r="U5454" s="1" t="n">
        <v>24.998</v>
      </c>
    </row>
    <row r="5455" customFormat="false" ht="15" hidden="false" customHeight="true" outlineLevel="0" collapsed="false">
      <c r="A5455" s="1" t="n">
        <v>5454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 s="1" t="n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 s="1" t="n">
        <v>38.016</v>
      </c>
      <c r="S5455" s="1" t="n">
        <v>6</v>
      </c>
      <c r="T5455" s="1" t="n">
        <v>0.2</v>
      </c>
      <c r="U5455" s="1" t="n">
        <v>13.7808</v>
      </c>
    </row>
    <row r="5456" customFormat="false" ht="15" hidden="false" customHeight="true" outlineLevel="0" collapsed="false">
      <c r="A5456" s="1" t="n">
        <v>5455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 s="1" t="n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 s="1" t="n">
        <v>8.384</v>
      </c>
      <c r="S5456" s="1" t="n">
        <v>1</v>
      </c>
      <c r="T5456" s="1" t="n">
        <v>0.2</v>
      </c>
      <c r="U5456" s="1" t="n">
        <v>0.7336</v>
      </c>
    </row>
    <row r="5457" customFormat="false" ht="15" hidden="false" customHeight="true" outlineLevel="0" collapsed="false">
      <c r="A5457" s="1" t="n">
        <v>5456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 s="1" t="n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 s="1" t="n">
        <v>6.848</v>
      </c>
      <c r="S5457" s="1" t="n">
        <v>2</v>
      </c>
      <c r="T5457" s="1" t="n">
        <v>0.2</v>
      </c>
      <c r="U5457" s="1" t="n">
        <v>0.7704</v>
      </c>
    </row>
    <row r="5458" customFormat="false" ht="15" hidden="false" customHeight="true" outlineLevel="0" collapsed="false">
      <c r="A5458" s="1" t="n">
        <v>5457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 s="1" t="n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 s="1" t="n">
        <v>19.6</v>
      </c>
      <c r="S5458" s="1" t="n">
        <v>5</v>
      </c>
      <c r="T5458" s="1" t="n">
        <v>0</v>
      </c>
      <c r="U5458" s="1" t="n">
        <v>9.604</v>
      </c>
    </row>
    <row r="5459" customFormat="false" ht="15" hidden="false" customHeight="true" outlineLevel="0" collapsed="false">
      <c r="A5459" s="1" t="n">
        <v>5458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 s="1" t="n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 s="1" t="n">
        <v>68.46</v>
      </c>
      <c r="S5459" s="1" t="n">
        <v>2</v>
      </c>
      <c r="T5459" s="1" t="n">
        <v>0</v>
      </c>
      <c r="U5459" s="1" t="n">
        <v>20.538</v>
      </c>
    </row>
    <row r="5460" customFormat="false" ht="15" hidden="false" customHeight="true" outlineLevel="0" collapsed="false">
      <c r="A5460" s="1" t="n">
        <v>5459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 s="1" t="n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 s="1" t="n">
        <v>13.344</v>
      </c>
      <c r="S5460" s="1" t="n">
        <v>6</v>
      </c>
      <c r="T5460" s="1" t="n">
        <v>0.2</v>
      </c>
      <c r="U5460" s="1" t="n">
        <v>4.3368</v>
      </c>
    </row>
    <row r="5461" customFormat="false" ht="15" hidden="false" customHeight="true" outlineLevel="0" collapsed="false">
      <c r="A5461" s="1" t="n">
        <v>5460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 s="1" t="n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 s="1" t="n">
        <v>1478.272</v>
      </c>
      <c r="S5461" s="1" t="n">
        <v>8</v>
      </c>
      <c r="T5461" s="1" t="n">
        <v>0.2</v>
      </c>
      <c r="U5461" s="1" t="n">
        <v>92.392</v>
      </c>
    </row>
    <row r="5462" customFormat="false" ht="15" hidden="false" customHeight="true" outlineLevel="0" collapsed="false">
      <c r="A5462" s="1" t="n">
        <v>5461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 s="1" t="n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 s="1" t="n">
        <v>16.272</v>
      </c>
      <c r="S5462" s="1" t="n">
        <v>1</v>
      </c>
      <c r="T5462" s="1" t="n">
        <v>0.2</v>
      </c>
      <c r="U5462" s="1" t="n">
        <v>-3.8646</v>
      </c>
    </row>
    <row r="5463" customFormat="false" ht="15" hidden="false" customHeight="true" outlineLevel="0" collapsed="false">
      <c r="A5463" s="1" t="n">
        <v>5462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 s="1" t="n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 s="1" t="n">
        <v>9.24</v>
      </c>
      <c r="S5463" s="1" t="n">
        <v>3</v>
      </c>
      <c r="T5463" s="1" t="n">
        <v>0</v>
      </c>
      <c r="U5463" s="1" t="n">
        <v>4.4352</v>
      </c>
    </row>
    <row r="5464" customFormat="false" ht="15" hidden="false" customHeight="true" outlineLevel="0" collapsed="false">
      <c r="A5464" s="1" t="n">
        <v>5463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 s="1" t="n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 s="1" t="n">
        <v>32.34</v>
      </c>
      <c r="S5464" s="1" t="n">
        <v>10</v>
      </c>
      <c r="T5464" s="1" t="n">
        <v>0.7</v>
      </c>
      <c r="U5464" s="1" t="n">
        <v>-23.716</v>
      </c>
    </row>
    <row r="5465" customFormat="false" ht="15" hidden="false" customHeight="true" outlineLevel="0" collapsed="false">
      <c r="A5465" s="1" t="n">
        <v>5464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 s="1" t="n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 s="1" t="n">
        <v>56.064</v>
      </c>
      <c r="S5465" s="1" t="n">
        <v>4</v>
      </c>
      <c r="T5465" s="1" t="n">
        <v>0.2</v>
      </c>
      <c r="U5465" s="1" t="n">
        <v>19.6224</v>
      </c>
    </row>
    <row r="5466" customFormat="false" ht="15" hidden="false" customHeight="true" outlineLevel="0" collapsed="false">
      <c r="A5466" s="1" t="n">
        <v>5465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 s="1" t="n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 s="1" t="n">
        <v>108.72</v>
      </c>
      <c r="S5466" s="1" t="n">
        <v>5</v>
      </c>
      <c r="T5466" s="1" t="n">
        <v>0.2</v>
      </c>
      <c r="U5466" s="1" t="n">
        <v>36.693</v>
      </c>
    </row>
    <row r="5467" customFormat="false" ht="15" hidden="false" customHeight="true" outlineLevel="0" collapsed="false">
      <c r="A5467" s="1" t="n">
        <v>5466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 s="1" t="n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 s="1" t="n">
        <v>181.47</v>
      </c>
      <c r="S5467" s="1" t="n">
        <v>5</v>
      </c>
      <c r="T5467" s="1" t="n">
        <v>0.7</v>
      </c>
      <c r="U5467" s="1" t="n">
        <v>-320.597</v>
      </c>
    </row>
    <row r="5468" customFormat="false" ht="15" hidden="false" customHeight="true" outlineLevel="0" collapsed="false">
      <c r="A5468" s="1" t="n">
        <v>5467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 s="1" t="n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 s="1" t="n">
        <v>16.176</v>
      </c>
      <c r="S5468" s="1" t="n">
        <v>3</v>
      </c>
      <c r="T5468" s="1" t="n">
        <v>0.2</v>
      </c>
      <c r="U5468" s="1" t="n">
        <v>6.066</v>
      </c>
    </row>
    <row r="5469" customFormat="false" ht="15" hidden="false" customHeight="true" outlineLevel="0" collapsed="false">
      <c r="A5469" s="1" t="n">
        <v>5468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 s="1" t="n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 s="1" t="n">
        <v>122.352</v>
      </c>
      <c r="S5469" s="1" t="n">
        <v>3</v>
      </c>
      <c r="T5469" s="1" t="n">
        <v>0.2</v>
      </c>
      <c r="U5469" s="1" t="n">
        <v>13.7646</v>
      </c>
    </row>
    <row r="5470" customFormat="false" ht="15" hidden="false" customHeight="true" outlineLevel="0" collapsed="false">
      <c r="A5470" s="1" t="n">
        <v>5469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 s="1" t="n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 s="1" t="n">
        <v>585.552</v>
      </c>
      <c r="S5470" s="1" t="n">
        <v>3</v>
      </c>
      <c r="T5470" s="1" t="n">
        <v>0.2</v>
      </c>
      <c r="U5470" s="1" t="n">
        <v>73.194</v>
      </c>
    </row>
    <row r="5471" customFormat="false" ht="15" hidden="false" customHeight="true" outlineLevel="0" collapsed="false">
      <c r="A5471" s="1" t="n">
        <v>5470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 s="1" t="n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 s="1" t="n">
        <v>19.44</v>
      </c>
      <c r="S5471" s="1" t="n">
        <v>3</v>
      </c>
      <c r="T5471" s="1" t="n">
        <v>0</v>
      </c>
      <c r="U5471" s="1" t="n">
        <v>9.3312</v>
      </c>
    </row>
    <row r="5472" customFormat="false" ht="15" hidden="false" customHeight="true" outlineLevel="0" collapsed="false">
      <c r="A5472" s="1" t="n">
        <v>5471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 s="1" t="n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 s="1" t="n">
        <v>123.92</v>
      </c>
      <c r="S5472" s="1" t="n">
        <v>5</v>
      </c>
      <c r="T5472" s="1" t="n">
        <v>0.2</v>
      </c>
      <c r="U5472" s="1" t="n">
        <v>9.294</v>
      </c>
    </row>
    <row r="5473" customFormat="false" ht="15" hidden="false" customHeight="true" outlineLevel="0" collapsed="false">
      <c r="A5473" s="1" t="n">
        <v>5472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 s="1" t="n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 s="1" t="n">
        <v>13.36</v>
      </c>
      <c r="S5473" s="1" t="n">
        <v>5</v>
      </c>
      <c r="T5473" s="1" t="n">
        <v>0.2</v>
      </c>
      <c r="U5473" s="1" t="n">
        <v>4.008</v>
      </c>
    </row>
    <row r="5474" customFormat="false" ht="15" hidden="false" customHeight="true" outlineLevel="0" collapsed="false">
      <c r="A5474" s="1" t="n">
        <v>5473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 s="1" t="n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 s="1" t="n">
        <v>78.256</v>
      </c>
      <c r="S5474" s="1" t="n">
        <v>2</v>
      </c>
      <c r="T5474" s="1" t="n">
        <v>0.2</v>
      </c>
      <c r="U5474" s="1" t="n">
        <v>-17.6076</v>
      </c>
    </row>
    <row r="5475" customFormat="false" ht="15" hidden="false" customHeight="true" outlineLevel="0" collapsed="false">
      <c r="A5475" s="1" t="n">
        <v>5474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 s="1" t="n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 s="1" t="n">
        <v>102.018</v>
      </c>
      <c r="S5475" s="1" t="n">
        <v>7</v>
      </c>
      <c r="T5475" s="1" t="n">
        <v>0.7</v>
      </c>
      <c r="U5475" s="1" t="n">
        <v>-183.6324</v>
      </c>
    </row>
    <row r="5476" customFormat="false" ht="15" hidden="false" customHeight="true" outlineLevel="0" collapsed="false">
      <c r="A5476" s="1" t="n">
        <v>5475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 s="1" t="n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 s="1" t="n">
        <v>750.68</v>
      </c>
      <c r="S5476" s="1" t="n">
        <v>2</v>
      </c>
      <c r="T5476" s="1" t="n">
        <v>0</v>
      </c>
      <c r="U5476" s="1" t="n">
        <v>37.534</v>
      </c>
    </row>
    <row r="5477" customFormat="false" ht="15" hidden="false" customHeight="true" outlineLevel="0" collapsed="false">
      <c r="A5477" s="1" t="n">
        <v>5476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 s="1" t="n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 s="1" t="n">
        <v>44.4</v>
      </c>
      <c r="S5477" s="1" t="n">
        <v>3</v>
      </c>
      <c r="T5477" s="1" t="n">
        <v>0</v>
      </c>
      <c r="U5477" s="1" t="n">
        <v>22.2</v>
      </c>
    </row>
    <row r="5478" customFormat="false" ht="15" hidden="false" customHeight="true" outlineLevel="0" collapsed="false">
      <c r="A5478" s="1" t="n">
        <v>5477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 s="1" t="n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 s="1" t="n">
        <v>84.55</v>
      </c>
      <c r="S5478" s="1" t="n">
        <v>5</v>
      </c>
      <c r="T5478" s="1" t="n">
        <v>0</v>
      </c>
      <c r="U5478" s="1" t="n">
        <v>22.8285</v>
      </c>
    </row>
    <row r="5479" customFormat="false" ht="15" hidden="false" customHeight="true" outlineLevel="0" collapsed="false">
      <c r="A5479" s="1" t="n">
        <v>5478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 s="1" t="n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 s="1" t="n">
        <v>17.94</v>
      </c>
      <c r="S5479" s="1" t="n">
        <v>3</v>
      </c>
      <c r="T5479" s="1" t="n">
        <v>0</v>
      </c>
      <c r="U5479" s="1" t="n">
        <v>8.7906</v>
      </c>
    </row>
    <row r="5480" customFormat="false" ht="15" hidden="false" customHeight="true" outlineLevel="0" collapsed="false">
      <c r="A5480" s="1" t="n">
        <v>5479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 s="1" t="n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 s="1" t="n">
        <v>128.4</v>
      </c>
      <c r="S5480" s="1" t="n">
        <v>3</v>
      </c>
      <c r="T5480" s="1" t="n">
        <v>0</v>
      </c>
      <c r="U5480" s="1" t="n">
        <v>62.916</v>
      </c>
    </row>
    <row r="5481" customFormat="false" ht="15" hidden="false" customHeight="true" outlineLevel="0" collapsed="false">
      <c r="A5481" s="1" t="n">
        <v>5480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 s="1" t="n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 s="1" t="n">
        <v>1.869</v>
      </c>
      <c r="S5481" s="1" t="n">
        <v>1</v>
      </c>
      <c r="T5481" s="1" t="n">
        <v>0.7</v>
      </c>
      <c r="U5481" s="1" t="n">
        <v>-1.3083</v>
      </c>
    </row>
    <row r="5482" customFormat="false" ht="15" hidden="false" customHeight="true" outlineLevel="0" collapsed="false">
      <c r="A5482" s="1" t="n">
        <v>5481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 s="1" t="n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 s="1" t="n">
        <v>103.192</v>
      </c>
      <c r="S5482" s="1" t="n">
        <v>1</v>
      </c>
      <c r="T5482" s="1" t="n">
        <v>0.2</v>
      </c>
      <c r="U5482" s="1" t="n">
        <v>11.6091</v>
      </c>
    </row>
    <row r="5483" customFormat="false" ht="15" hidden="false" customHeight="true" outlineLevel="0" collapsed="false">
      <c r="A5483" s="1" t="n">
        <v>5482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 s="1" t="n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 s="1" t="n">
        <v>36</v>
      </c>
      <c r="S5483" s="1" t="n">
        <v>2</v>
      </c>
      <c r="T5483" s="1" t="n">
        <v>0</v>
      </c>
      <c r="U5483" s="1" t="n">
        <v>6.48</v>
      </c>
    </row>
    <row r="5484" customFormat="false" ht="15" hidden="false" customHeight="true" outlineLevel="0" collapsed="false">
      <c r="A5484" s="1" t="n">
        <v>5483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 s="1" t="n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 s="1" t="n">
        <v>239.96</v>
      </c>
      <c r="S5484" s="1" t="n">
        <v>4</v>
      </c>
      <c r="T5484" s="1" t="n">
        <v>0</v>
      </c>
      <c r="U5484" s="1" t="n">
        <v>115.1808</v>
      </c>
    </row>
    <row r="5485" customFormat="false" ht="15" hidden="false" customHeight="true" outlineLevel="0" collapsed="false">
      <c r="A5485" s="1" t="n">
        <v>5484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 s="1" t="n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 s="1" t="n">
        <v>40.68</v>
      </c>
      <c r="S5485" s="1" t="n">
        <v>2</v>
      </c>
      <c r="T5485" s="1" t="n">
        <v>0</v>
      </c>
      <c r="U5485" s="1" t="n">
        <v>0.4068</v>
      </c>
    </row>
    <row r="5486" customFormat="false" ht="15" hidden="false" customHeight="true" outlineLevel="0" collapsed="false">
      <c r="A5486" s="1" t="n">
        <v>5485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 s="1" t="n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 s="1" t="n">
        <v>419.136</v>
      </c>
      <c r="S5486" s="1" t="n">
        <v>4</v>
      </c>
      <c r="T5486" s="1" t="n">
        <v>0.2</v>
      </c>
      <c r="U5486" s="1" t="n">
        <v>-68.1096</v>
      </c>
    </row>
    <row r="5487" customFormat="false" ht="15" hidden="false" customHeight="true" outlineLevel="0" collapsed="false">
      <c r="A5487" s="1" t="n">
        <v>5486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 s="1" t="n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 s="1" t="n">
        <v>23.472</v>
      </c>
      <c r="S5487" s="1" t="n">
        <v>3</v>
      </c>
      <c r="T5487" s="1" t="n">
        <v>0.2</v>
      </c>
      <c r="U5487" s="1" t="n">
        <v>7.6284</v>
      </c>
    </row>
    <row r="5488" customFormat="false" ht="15" hidden="false" customHeight="true" outlineLevel="0" collapsed="false">
      <c r="A5488" s="1" t="n">
        <v>5487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 s="1" t="n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 s="1" t="n">
        <v>3.592</v>
      </c>
      <c r="S5488" s="1" t="n">
        <v>4</v>
      </c>
      <c r="T5488" s="1" t="n">
        <v>0.8</v>
      </c>
      <c r="U5488" s="1" t="n">
        <v>-6.286</v>
      </c>
    </row>
    <row r="5489" customFormat="false" ht="15" hidden="false" customHeight="true" outlineLevel="0" collapsed="false">
      <c r="A5489" s="1" t="n">
        <v>5488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 s="1" t="n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 s="1" t="n">
        <v>23.976</v>
      </c>
      <c r="S5489" s="1" t="n">
        <v>3</v>
      </c>
      <c r="T5489" s="1" t="n">
        <v>0.2</v>
      </c>
      <c r="U5489" s="1" t="n">
        <v>-5.6943</v>
      </c>
    </row>
    <row r="5490" customFormat="false" ht="15" hidden="false" customHeight="true" outlineLevel="0" collapsed="false">
      <c r="A5490" s="1" t="n">
        <v>5489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 s="1" t="n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 s="1" t="n">
        <v>6.264</v>
      </c>
      <c r="S5490" s="1" t="n">
        <v>3</v>
      </c>
      <c r="T5490" s="1" t="n">
        <v>0.2</v>
      </c>
      <c r="U5490" s="1" t="n">
        <v>2.0358</v>
      </c>
    </row>
    <row r="5491" customFormat="false" ht="15" hidden="false" customHeight="true" outlineLevel="0" collapsed="false">
      <c r="A5491" s="1" t="n">
        <v>5490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 s="1" t="n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 s="1" t="n">
        <v>20.808</v>
      </c>
      <c r="S5491" s="1" t="n">
        <v>3</v>
      </c>
      <c r="T5491" s="1" t="n">
        <v>0.2</v>
      </c>
      <c r="U5491" s="1" t="n">
        <v>1.8207</v>
      </c>
    </row>
    <row r="5492" customFormat="false" ht="15" hidden="false" customHeight="true" outlineLevel="0" collapsed="false">
      <c r="A5492" s="1" t="n">
        <v>5491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 s="1" t="n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 s="1" t="n">
        <v>218.352</v>
      </c>
      <c r="S5492" s="1" t="n">
        <v>3</v>
      </c>
      <c r="T5492" s="1" t="n">
        <v>0.2</v>
      </c>
      <c r="U5492" s="1" t="n">
        <v>-19.1058</v>
      </c>
    </row>
    <row r="5493" customFormat="false" ht="15" hidden="false" customHeight="true" outlineLevel="0" collapsed="false">
      <c r="A5493" s="1" t="n">
        <v>5492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 s="1" t="n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 s="1" t="n">
        <v>18.16</v>
      </c>
      <c r="S5493" s="1" t="n">
        <v>2</v>
      </c>
      <c r="T5493" s="1" t="n">
        <v>0.2</v>
      </c>
      <c r="U5493" s="1" t="n">
        <v>1.816</v>
      </c>
    </row>
    <row r="5494" customFormat="false" ht="15" hidden="false" customHeight="true" outlineLevel="0" collapsed="false">
      <c r="A5494" s="1" t="n">
        <v>5493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 s="1" t="n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 s="1" t="n">
        <v>7.36</v>
      </c>
      <c r="S5494" s="1" t="n">
        <v>2</v>
      </c>
      <c r="T5494" s="1" t="n">
        <v>0</v>
      </c>
      <c r="U5494" s="1" t="n">
        <v>0.1472</v>
      </c>
    </row>
    <row r="5495" customFormat="false" ht="15" hidden="false" customHeight="true" outlineLevel="0" collapsed="false">
      <c r="A5495" s="1" t="n">
        <v>5494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 s="1" t="n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 s="1" t="n">
        <v>41.4</v>
      </c>
      <c r="S5495" s="1" t="n">
        <v>4</v>
      </c>
      <c r="T5495" s="1" t="n">
        <v>0</v>
      </c>
      <c r="U5495" s="1" t="n">
        <v>19.872</v>
      </c>
    </row>
    <row r="5496" customFormat="false" ht="15" hidden="false" customHeight="true" outlineLevel="0" collapsed="false">
      <c r="A5496" s="1" t="n">
        <v>5495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 s="1" t="n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 s="1" t="n">
        <v>411.332</v>
      </c>
      <c r="S5496" s="1" t="n">
        <v>4</v>
      </c>
      <c r="T5496" s="1" t="n">
        <v>0.15</v>
      </c>
      <c r="U5496" s="1" t="n">
        <v>-4.8392</v>
      </c>
    </row>
    <row r="5497" customFormat="false" ht="15" hidden="false" customHeight="true" outlineLevel="0" collapsed="false">
      <c r="A5497" s="1" t="n">
        <v>5496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 s="1" t="n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 s="1" t="n">
        <v>7.656</v>
      </c>
      <c r="S5497" s="1" t="n">
        <v>4</v>
      </c>
      <c r="T5497" s="1" t="n">
        <v>0.7</v>
      </c>
      <c r="U5497" s="1" t="n">
        <v>-6.1248</v>
      </c>
    </row>
    <row r="5498" customFormat="false" ht="15" hidden="false" customHeight="true" outlineLevel="0" collapsed="false">
      <c r="A5498" s="1" t="n">
        <v>5497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 s="1" t="n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 s="1" t="n">
        <v>63.92</v>
      </c>
      <c r="S5498" s="1" t="n">
        <v>2</v>
      </c>
      <c r="T5498" s="1" t="n">
        <v>0.2</v>
      </c>
      <c r="U5498" s="1" t="n">
        <v>19.176</v>
      </c>
    </row>
    <row r="5499" customFormat="false" ht="15" hidden="false" customHeight="true" outlineLevel="0" collapsed="false">
      <c r="A5499" s="1" t="n">
        <v>5498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 s="1" t="n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 s="1" t="n">
        <v>6.56</v>
      </c>
      <c r="S5499" s="1" t="n">
        <v>2</v>
      </c>
      <c r="T5499" s="1" t="n">
        <v>0</v>
      </c>
      <c r="U5499" s="1" t="n">
        <v>1.9024</v>
      </c>
    </row>
    <row r="5500" customFormat="false" ht="15" hidden="false" customHeight="true" outlineLevel="0" collapsed="false">
      <c r="A5500" s="1" t="n">
        <v>5499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 s="1" t="n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 s="1" t="n">
        <v>7.83</v>
      </c>
      <c r="S5500" s="1" t="n">
        <v>3</v>
      </c>
      <c r="T5500" s="1" t="n">
        <v>0</v>
      </c>
      <c r="U5500" s="1" t="n">
        <v>3.6018</v>
      </c>
    </row>
    <row r="5501" customFormat="false" ht="15" hidden="false" customHeight="true" outlineLevel="0" collapsed="false">
      <c r="A5501" s="1" t="n">
        <v>5500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 s="1" t="n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 s="1" t="n">
        <v>41.9</v>
      </c>
      <c r="S5501" s="1" t="n">
        <v>2</v>
      </c>
      <c r="T5501" s="1" t="n">
        <v>0</v>
      </c>
      <c r="U5501" s="1" t="n">
        <v>8.799</v>
      </c>
    </row>
    <row r="5502" customFormat="false" ht="15" hidden="false" customHeight="true" outlineLevel="0" collapsed="false">
      <c r="A5502" s="1" t="n">
        <v>5501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 s="1" t="n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 s="1" t="n">
        <v>664.146</v>
      </c>
      <c r="S5502" s="1" t="n">
        <v>6</v>
      </c>
      <c r="T5502" s="1" t="n">
        <v>0.1</v>
      </c>
      <c r="U5502" s="1" t="n">
        <v>88.5528</v>
      </c>
    </row>
    <row r="5503" customFormat="false" ht="15" hidden="false" customHeight="true" outlineLevel="0" collapsed="false">
      <c r="A5503" s="1" t="n">
        <v>5502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 s="1" t="n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 s="1" t="n">
        <v>8.96</v>
      </c>
      <c r="S5503" s="1" t="n">
        <v>2</v>
      </c>
      <c r="T5503" s="1" t="n">
        <v>0</v>
      </c>
      <c r="U5503" s="1" t="n">
        <v>4.3904</v>
      </c>
    </row>
    <row r="5504" customFormat="false" ht="15" hidden="false" customHeight="true" outlineLevel="0" collapsed="false">
      <c r="A5504" s="1" t="n">
        <v>5503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 s="1" t="n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 s="1" t="n">
        <v>3.312</v>
      </c>
      <c r="S5504" s="1" t="n">
        <v>1</v>
      </c>
      <c r="T5504" s="1" t="n">
        <v>0.2</v>
      </c>
      <c r="U5504" s="1" t="n">
        <v>0.6624</v>
      </c>
    </row>
    <row r="5505" customFormat="false" ht="15" hidden="false" customHeight="true" outlineLevel="0" collapsed="false">
      <c r="A5505" s="1" t="n">
        <v>5504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 s="1" t="n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 s="1" t="n">
        <v>20.136</v>
      </c>
      <c r="S5505" s="1" t="n">
        <v>3</v>
      </c>
      <c r="T5505" s="1" t="n">
        <v>0.2</v>
      </c>
      <c r="U5505" s="1" t="n">
        <v>1.2585</v>
      </c>
    </row>
    <row r="5506" customFormat="false" ht="15" hidden="false" customHeight="true" outlineLevel="0" collapsed="false">
      <c r="A5506" s="1" t="n">
        <v>5505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 s="1" t="n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 s="1" t="n">
        <v>8.856</v>
      </c>
      <c r="S5506" s="1" t="n">
        <v>3</v>
      </c>
      <c r="T5506" s="1" t="n">
        <v>0.2</v>
      </c>
      <c r="U5506" s="1" t="n">
        <v>2.8782</v>
      </c>
    </row>
    <row r="5507" customFormat="false" ht="15" hidden="false" customHeight="true" outlineLevel="0" collapsed="false">
      <c r="A5507" s="1" t="n">
        <v>5506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 s="1" t="n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 s="1" t="n">
        <v>859.2</v>
      </c>
      <c r="S5507" s="1" t="n">
        <v>4</v>
      </c>
      <c r="T5507" s="1" t="n">
        <v>0.4</v>
      </c>
      <c r="U5507" s="1" t="n">
        <v>-186.16</v>
      </c>
    </row>
    <row r="5508" customFormat="false" ht="15" hidden="false" customHeight="true" outlineLevel="0" collapsed="false">
      <c r="A5508" s="1" t="n">
        <v>5507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 s="1" t="n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 s="1" t="n">
        <v>61.96</v>
      </c>
      <c r="S5508" s="1" t="n">
        <v>2</v>
      </c>
      <c r="T5508" s="1" t="n">
        <v>0</v>
      </c>
      <c r="U5508" s="1" t="n">
        <v>27.882</v>
      </c>
    </row>
    <row r="5509" customFormat="false" ht="15" hidden="false" customHeight="true" outlineLevel="0" collapsed="false">
      <c r="A5509" s="1" t="n">
        <v>5508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 s="1" t="n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 s="1" t="n">
        <v>17.92</v>
      </c>
      <c r="S5509" s="1" t="n">
        <v>4</v>
      </c>
      <c r="T5509" s="1" t="n">
        <v>0</v>
      </c>
      <c r="U5509" s="1" t="n">
        <v>8.6016</v>
      </c>
    </row>
    <row r="5510" customFormat="false" ht="15" hidden="false" customHeight="true" outlineLevel="0" collapsed="false">
      <c r="A5510" s="1" t="n">
        <v>5509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 s="1" t="n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 s="1" t="n">
        <v>145.9</v>
      </c>
      <c r="S5510" s="1" t="n">
        <v>5</v>
      </c>
      <c r="T5510" s="1" t="n">
        <v>0</v>
      </c>
      <c r="U5510" s="1" t="n">
        <v>62.737</v>
      </c>
    </row>
    <row r="5511" customFormat="false" ht="15" hidden="false" customHeight="true" outlineLevel="0" collapsed="false">
      <c r="A5511" s="1" t="n">
        <v>5510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 s="1" t="n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 s="1" t="n">
        <v>56.704</v>
      </c>
      <c r="S5511" s="1" t="n">
        <v>2</v>
      </c>
      <c r="T5511" s="1" t="n">
        <v>0.2</v>
      </c>
      <c r="U5511" s="1" t="n">
        <v>19.1376</v>
      </c>
    </row>
    <row r="5512" customFormat="false" ht="15" hidden="false" customHeight="true" outlineLevel="0" collapsed="false">
      <c r="A5512" s="1" t="n">
        <v>5511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 s="1" t="n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 s="1" t="n">
        <v>11.12</v>
      </c>
      <c r="S5512" s="1" t="n">
        <v>2</v>
      </c>
      <c r="T5512" s="1" t="n">
        <v>0.2</v>
      </c>
      <c r="U5512" s="1" t="n">
        <v>3.475</v>
      </c>
    </row>
    <row r="5513" customFormat="false" ht="15" hidden="false" customHeight="true" outlineLevel="0" collapsed="false">
      <c r="A5513" s="1" t="n">
        <v>5512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 s="1" t="n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 s="1" t="n">
        <v>32.896</v>
      </c>
      <c r="S5513" s="1" t="n">
        <v>4</v>
      </c>
      <c r="T5513" s="1" t="n">
        <v>0.2</v>
      </c>
      <c r="U5513" s="1" t="n">
        <v>11.1024</v>
      </c>
    </row>
    <row r="5514" customFormat="false" ht="15" hidden="false" customHeight="true" outlineLevel="0" collapsed="false">
      <c r="A5514" s="1" t="n">
        <v>5513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 s="1" t="n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 s="1" t="n">
        <v>22.776</v>
      </c>
      <c r="S5514" s="1" t="n">
        <v>3</v>
      </c>
      <c r="T5514" s="1" t="n">
        <v>0.2</v>
      </c>
      <c r="U5514" s="1" t="n">
        <v>7.6869</v>
      </c>
    </row>
    <row r="5515" customFormat="false" ht="15" hidden="false" customHeight="true" outlineLevel="0" collapsed="false">
      <c r="A5515" s="1" t="n">
        <v>5514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 s="1" t="n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 s="1" t="n">
        <v>239.97</v>
      </c>
      <c r="S5515" s="1" t="n">
        <v>3</v>
      </c>
      <c r="T5515" s="1" t="n">
        <v>0</v>
      </c>
      <c r="U5515" s="1" t="n">
        <v>2.3997</v>
      </c>
    </row>
    <row r="5516" customFormat="false" ht="15" hidden="false" customHeight="true" outlineLevel="0" collapsed="false">
      <c r="A5516" s="1" t="n">
        <v>5515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 s="1" t="n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 s="1" t="n">
        <v>160.32</v>
      </c>
      <c r="S5516" s="1" t="n">
        <v>2</v>
      </c>
      <c r="T5516" s="1" t="n">
        <v>0</v>
      </c>
      <c r="U5516" s="1" t="n">
        <v>44.8896</v>
      </c>
    </row>
    <row r="5517" customFormat="false" ht="15" hidden="false" customHeight="true" outlineLevel="0" collapsed="false">
      <c r="A5517" s="1" t="n">
        <v>5516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 s="1" t="n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 s="1" t="n">
        <v>128.85</v>
      </c>
      <c r="S5517" s="1" t="n">
        <v>3</v>
      </c>
      <c r="T5517" s="1" t="n">
        <v>0</v>
      </c>
      <c r="U5517" s="1" t="n">
        <v>3.8655</v>
      </c>
    </row>
    <row r="5518" customFormat="false" ht="15" hidden="false" customHeight="true" outlineLevel="0" collapsed="false">
      <c r="A5518" s="1" t="n">
        <v>5517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 s="1" t="n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 s="1" t="n">
        <v>1319.96</v>
      </c>
      <c r="S5518" s="1" t="n">
        <v>4</v>
      </c>
      <c r="T5518" s="1" t="n">
        <v>0</v>
      </c>
      <c r="U5518" s="1" t="n">
        <v>527.984</v>
      </c>
    </row>
    <row r="5519" customFormat="false" ht="15" hidden="false" customHeight="true" outlineLevel="0" collapsed="false">
      <c r="A5519" s="1" t="n">
        <v>5518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 s="1" t="n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 s="1" t="n">
        <v>239.96</v>
      </c>
      <c r="S5519" s="1" t="n">
        <v>10</v>
      </c>
      <c r="T5519" s="1" t="n">
        <v>0.3</v>
      </c>
      <c r="U5519" s="1" t="n">
        <v>-10.284</v>
      </c>
    </row>
    <row r="5520" customFormat="false" ht="15" hidden="false" customHeight="true" outlineLevel="0" collapsed="false">
      <c r="A5520" s="1" t="n">
        <v>5519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 s="1" t="n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 s="1" t="n">
        <v>54.768</v>
      </c>
      <c r="S5520" s="1" t="n">
        <v>2</v>
      </c>
      <c r="T5520" s="1" t="n">
        <v>0.2</v>
      </c>
      <c r="U5520" s="1" t="n">
        <v>6.846</v>
      </c>
    </row>
    <row r="5521" customFormat="false" ht="15" hidden="false" customHeight="true" outlineLevel="0" collapsed="false">
      <c r="A5521" s="1" t="n">
        <v>5520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 s="1" t="n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 s="1" t="n">
        <v>13.392</v>
      </c>
      <c r="S5521" s="1" t="n">
        <v>3</v>
      </c>
      <c r="T5521" s="1" t="n">
        <v>0.2</v>
      </c>
      <c r="U5521" s="1" t="n">
        <v>3.1806</v>
      </c>
    </row>
    <row r="5522" customFormat="false" ht="15" hidden="false" customHeight="true" outlineLevel="0" collapsed="false">
      <c r="A5522" s="1" t="n">
        <v>5521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 s="1" t="n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 s="1" t="n">
        <v>23.92</v>
      </c>
      <c r="S5522" s="1" t="n">
        <v>5</v>
      </c>
      <c r="T5522" s="1" t="n">
        <v>0.2</v>
      </c>
      <c r="U5522" s="1" t="n">
        <v>8.671</v>
      </c>
    </row>
    <row r="5523" customFormat="false" ht="15" hidden="false" customHeight="true" outlineLevel="0" collapsed="false">
      <c r="A5523" s="1" t="n">
        <v>5522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 s="1" t="n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 s="1" t="n">
        <v>255.968</v>
      </c>
      <c r="S5523" s="1" t="n">
        <v>4</v>
      </c>
      <c r="T5523" s="1" t="n">
        <v>0.2</v>
      </c>
      <c r="U5523" s="1" t="n">
        <v>-28.7964</v>
      </c>
    </row>
    <row r="5524" customFormat="false" ht="15" hidden="false" customHeight="true" outlineLevel="0" collapsed="false">
      <c r="A5524" s="1" t="n">
        <v>5523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 s="1" t="n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 s="1" t="n">
        <v>21.552</v>
      </c>
      <c r="S5524" s="1" t="n">
        <v>6</v>
      </c>
      <c r="T5524" s="1" t="n">
        <v>0.2</v>
      </c>
      <c r="U5524" s="1" t="n">
        <v>7.0044</v>
      </c>
    </row>
    <row r="5525" customFormat="false" ht="15" hidden="false" customHeight="true" outlineLevel="0" collapsed="false">
      <c r="A5525" s="1" t="n">
        <v>5524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 s="1" t="n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 s="1" t="n">
        <v>58.24</v>
      </c>
      <c r="S5525" s="1" t="n">
        <v>4</v>
      </c>
      <c r="T5525" s="1" t="n">
        <v>0</v>
      </c>
      <c r="U5525" s="1" t="n">
        <v>15.7248</v>
      </c>
    </row>
    <row r="5526" customFormat="false" ht="15" hidden="false" customHeight="true" outlineLevel="0" collapsed="false">
      <c r="A5526" s="1" t="n">
        <v>5525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 s="1" t="n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 s="1" t="n">
        <v>80.28</v>
      </c>
      <c r="S5526" s="1" t="n">
        <v>12</v>
      </c>
      <c r="T5526" s="1" t="n">
        <v>0</v>
      </c>
      <c r="U5526" s="1" t="n">
        <v>36.9288</v>
      </c>
    </row>
    <row r="5527" customFormat="false" ht="15" hidden="false" customHeight="true" outlineLevel="0" collapsed="false">
      <c r="A5527" s="1" t="n">
        <v>5526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 s="1" t="n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 s="1" t="n">
        <v>9.78</v>
      </c>
      <c r="S5527" s="1" t="n">
        <v>2</v>
      </c>
      <c r="T5527" s="1" t="n">
        <v>0</v>
      </c>
      <c r="U5527" s="1" t="n">
        <v>4.0098</v>
      </c>
    </row>
    <row r="5528" customFormat="false" ht="15" hidden="false" customHeight="true" outlineLevel="0" collapsed="false">
      <c r="A5528" s="1" t="n">
        <v>5527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 s="1" t="n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 s="1" t="n">
        <v>1.81</v>
      </c>
      <c r="S5528" s="1" t="n">
        <v>1</v>
      </c>
      <c r="T5528" s="1" t="n">
        <v>0</v>
      </c>
      <c r="U5528" s="1" t="n">
        <v>0.6516</v>
      </c>
    </row>
    <row r="5529" customFormat="false" ht="15" hidden="false" customHeight="true" outlineLevel="0" collapsed="false">
      <c r="A5529" s="1" t="n">
        <v>5528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 s="1" t="n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 s="1" t="n">
        <v>37.94</v>
      </c>
      <c r="S5529" s="1" t="n">
        <v>2</v>
      </c>
      <c r="T5529" s="1" t="n">
        <v>0</v>
      </c>
      <c r="U5529" s="1" t="n">
        <v>18.2112</v>
      </c>
    </row>
    <row r="5530" customFormat="false" ht="15" hidden="false" customHeight="true" outlineLevel="0" collapsed="false">
      <c r="A5530" s="1" t="n">
        <v>5529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 s="1" t="n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 s="1" t="n">
        <v>79.96</v>
      </c>
      <c r="S5530" s="1" t="n">
        <v>5</v>
      </c>
      <c r="T5530" s="1" t="n">
        <v>0.2</v>
      </c>
      <c r="U5530" s="1" t="n">
        <v>27.986</v>
      </c>
    </row>
    <row r="5531" customFormat="false" ht="15" hidden="false" customHeight="true" outlineLevel="0" collapsed="false">
      <c r="A5531" s="1" t="n">
        <v>5530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 s="1" t="n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 s="1" t="n">
        <v>115.296</v>
      </c>
      <c r="S5531" s="1" t="n">
        <v>3</v>
      </c>
      <c r="T5531" s="1" t="n">
        <v>0.2</v>
      </c>
      <c r="U5531" s="1" t="n">
        <v>40.3536</v>
      </c>
    </row>
    <row r="5532" customFormat="false" ht="15" hidden="false" customHeight="true" outlineLevel="0" collapsed="false">
      <c r="A5532" s="1" t="n">
        <v>5531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 s="1" t="n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 s="1" t="n">
        <v>2479.96</v>
      </c>
      <c r="S5532" s="1" t="n">
        <v>4</v>
      </c>
      <c r="T5532" s="1" t="n">
        <v>0</v>
      </c>
      <c r="U5532" s="1" t="n">
        <v>743.988</v>
      </c>
    </row>
    <row r="5533" customFormat="false" ht="15" hidden="false" customHeight="true" outlineLevel="0" collapsed="false">
      <c r="A5533" s="1" t="n">
        <v>5532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 s="1" t="n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 s="1" t="n">
        <v>179.94</v>
      </c>
      <c r="S5533" s="1" t="n">
        <v>6</v>
      </c>
      <c r="T5533" s="1" t="n">
        <v>0</v>
      </c>
      <c r="U5533" s="1" t="n">
        <v>75.5748</v>
      </c>
    </row>
    <row r="5534" customFormat="false" ht="15" hidden="false" customHeight="true" outlineLevel="0" collapsed="false">
      <c r="A5534" s="1" t="n">
        <v>5533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 s="1" t="n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 s="1" t="n">
        <v>26.85</v>
      </c>
      <c r="S5534" s="1" t="n">
        <v>3</v>
      </c>
      <c r="T5534" s="1" t="n">
        <v>0</v>
      </c>
      <c r="U5534" s="1" t="n">
        <v>5.1015</v>
      </c>
    </row>
    <row r="5535" customFormat="false" ht="15" hidden="false" customHeight="true" outlineLevel="0" collapsed="false">
      <c r="A5535" s="1" t="n">
        <v>5534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 s="1" t="n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 s="1" t="n">
        <v>323.37</v>
      </c>
      <c r="S5535" s="1" t="n">
        <v>3</v>
      </c>
      <c r="T5535" s="1" t="n">
        <v>0</v>
      </c>
      <c r="U5535" s="1" t="n">
        <v>129.348</v>
      </c>
    </row>
    <row r="5536" customFormat="false" ht="15" hidden="false" customHeight="true" outlineLevel="0" collapsed="false">
      <c r="A5536" s="1" t="n">
        <v>5535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 s="1" t="n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 s="1" t="n">
        <v>59.94</v>
      </c>
      <c r="S5536" s="1" t="n">
        <v>3</v>
      </c>
      <c r="T5536" s="1" t="n">
        <v>0</v>
      </c>
      <c r="U5536" s="1" t="n">
        <v>28.1718</v>
      </c>
    </row>
    <row r="5537" customFormat="false" ht="15" hidden="false" customHeight="true" outlineLevel="0" collapsed="false">
      <c r="A5537" s="1" t="n">
        <v>5536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 s="1" t="n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 s="1" t="n">
        <v>64.14</v>
      </c>
      <c r="S5537" s="1" t="n">
        <v>3</v>
      </c>
      <c r="T5537" s="1" t="n">
        <v>0</v>
      </c>
      <c r="U5537" s="1" t="n">
        <v>30.7872</v>
      </c>
    </row>
    <row r="5538" customFormat="false" ht="15" hidden="false" customHeight="true" outlineLevel="0" collapsed="false">
      <c r="A5538" s="1" t="n">
        <v>5537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 s="1" t="n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 s="1" t="n">
        <v>11.67</v>
      </c>
      <c r="S5538" s="1" t="n">
        <v>3</v>
      </c>
      <c r="T5538" s="1" t="n">
        <v>0</v>
      </c>
      <c r="U5538" s="1" t="n">
        <v>5.6016</v>
      </c>
    </row>
    <row r="5539" customFormat="false" ht="15" hidden="false" customHeight="true" outlineLevel="0" collapsed="false">
      <c r="A5539" s="1" t="n">
        <v>5538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 s="1" t="n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 s="1" t="n">
        <v>12.96</v>
      </c>
      <c r="S5539" s="1" t="n">
        <v>2</v>
      </c>
      <c r="T5539" s="1" t="n">
        <v>0</v>
      </c>
      <c r="U5539" s="1" t="n">
        <v>6.2208</v>
      </c>
    </row>
    <row r="5540" customFormat="false" ht="15" hidden="false" customHeight="true" outlineLevel="0" collapsed="false">
      <c r="A5540" s="1" t="n">
        <v>5539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 s="1" t="n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 s="1" t="n">
        <v>17.43</v>
      </c>
      <c r="S5540" s="1" t="n">
        <v>3</v>
      </c>
      <c r="T5540" s="1" t="n">
        <v>0</v>
      </c>
      <c r="U5540" s="1" t="n">
        <v>8.0178</v>
      </c>
    </row>
    <row r="5541" customFormat="false" ht="15" hidden="false" customHeight="true" outlineLevel="0" collapsed="false">
      <c r="A5541" s="1" t="n">
        <v>5540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 s="1" t="n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 s="1" t="n">
        <v>181.986</v>
      </c>
      <c r="S5541" s="1" t="n">
        <v>2</v>
      </c>
      <c r="T5541" s="1" t="n">
        <v>0.3</v>
      </c>
      <c r="U5541" s="1" t="n">
        <v>-54.5958</v>
      </c>
    </row>
    <row r="5542" customFormat="false" ht="15" hidden="false" customHeight="true" outlineLevel="0" collapsed="false">
      <c r="A5542" s="1" t="n">
        <v>5541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 s="1" t="n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 s="1" t="n">
        <v>1.592</v>
      </c>
      <c r="S5542" s="1" t="n">
        <v>2</v>
      </c>
      <c r="T5542" s="1" t="n">
        <v>0.8</v>
      </c>
      <c r="U5542" s="1" t="n">
        <v>-2.6268</v>
      </c>
    </row>
    <row r="5543" customFormat="false" ht="15" hidden="false" customHeight="true" outlineLevel="0" collapsed="false">
      <c r="A5543" s="1" t="n">
        <v>5542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 s="1" t="n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 s="1" t="n">
        <v>22.344</v>
      </c>
      <c r="S5543" s="1" t="n">
        <v>3</v>
      </c>
      <c r="T5543" s="1" t="n">
        <v>0.2</v>
      </c>
      <c r="U5543" s="1" t="n">
        <v>2.5137</v>
      </c>
    </row>
    <row r="5544" customFormat="false" ht="15" hidden="false" customHeight="true" outlineLevel="0" collapsed="false">
      <c r="A5544" s="1" t="n">
        <v>5543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 s="1" t="n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 s="1" t="n">
        <v>455.97</v>
      </c>
      <c r="S5544" s="1" t="n">
        <v>6</v>
      </c>
      <c r="T5544" s="1" t="n">
        <v>0.5</v>
      </c>
      <c r="U5544" s="1" t="n">
        <v>-218.8656</v>
      </c>
    </row>
    <row r="5545" customFormat="false" ht="15" hidden="false" customHeight="true" outlineLevel="0" collapsed="false">
      <c r="A5545" s="1" t="n">
        <v>5544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 s="1" t="n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 s="1" t="n">
        <v>10.44</v>
      </c>
      <c r="S5545" s="1" t="n">
        <v>6</v>
      </c>
      <c r="T5545" s="1" t="n">
        <v>0.7</v>
      </c>
      <c r="U5545" s="1" t="n">
        <v>-7.656</v>
      </c>
    </row>
    <row r="5546" customFormat="false" ht="15" hidden="false" customHeight="true" outlineLevel="0" collapsed="false">
      <c r="A5546" s="1" t="n">
        <v>5545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 s="1" t="n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 s="1" t="n">
        <v>5.214</v>
      </c>
      <c r="S5546" s="1" t="n">
        <v>2</v>
      </c>
      <c r="T5546" s="1" t="n">
        <v>0.7</v>
      </c>
      <c r="U5546" s="1" t="n">
        <v>-4.1712</v>
      </c>
    </row>
    <row r="5547" customFormat="false" ht="15" hidden="false" customHeight="true" outlineLevel="0" collapsed="false">
      <c r="A5547" s="1" t="n">
        <v>5546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 s="1" t="n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 s="1" t="n">
        <v>67.4</v>
      </c>
      <c r="S5547" s="1" t="n">
        <v>5</v>
      </c>
      <c r="T5547" s="1" t="n">
        <v>0</v>
      </c>
      <c r="U5547" s="1" t="n">
        <v>17.524</v>
      </c>
    </row>
    <row r="5548" customFormat="false" ht="15" hidden="false" customHeight="true" outlineLevel="0" collapsed="false">
      <c r="A5548" s="1" t="n">
        <v>5547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 s="1" t="n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 s="1" t="n">
        <v>25.16</v>
      </c>
      <c r="S5548" s="1" t="n">
        <v>2</v>
      </c>
      <c r="T5548" s="1" t="n">
        <v>0</v>
      </c>
      <c r="U5548" s="1" t="n">
        <v>10.5672</v>
      </c>
    </row>
    <row r="5549" customFormat="false" ht="15" hidden="false" customHeight="true" outlineLevel="0" collapsed="false">
      <c r="A5549" s="1" t="n">
        <v>5548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 s="1" t="n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 s="1" t="n">
        <v>126.56</v>
      </c>
      <c r="S5549" s="1" t="n">
        <v>4</v>
      </c>
      <c r="T5549" s="1" t="n">
        <v>0.2</v>
      </c>
      <c r="U5549" s="1" t="n">
        <v>47.46</v>
      </c>
    </row>
    <row r="5550" customFormat="false" ht="15" hidden="false" customHeight="true" outlineLevel="0" collapsed="false">
      <c r="A5550" s="1" t="n">
        <v>5549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 s="1" t="n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 s="1" t="n">
        <v>43.68</v>
      </c>
      <c r="S5550" s="1" t="n">
        <v>3</v>
      </c>
      <c r="T5550" s="1" t="n">
        <v>0</v>
      </c>
      <c r="U5550" s="1" t="n">
        <v>11.7936</v>
      </c>
    </row>
    <row r="5551" customFormat="false" ht="15" hidden="false" customHeight="true" outlineLevel="0" collapsed="false">
      <c r="A5551" s="1" t="n">
        <v>5550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 s="1" t="n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 s="1" t="n">
        <v>139.93</v>
      </c>
      <c r="S5551" s="1" t="n">
        <v>7</v>
      </c>
      <c r="T5551" s="1" t="n">
        <v>0</v>
      </c>
      <c r="U5551" s="1" t="n">
        <v>34.9825</v>
      </c>
    </row>
    <row r="5552" customFormat="false" ht="15" hidden="false" customHeight="true" outlineLevel="0" collapsed="false">
      <c r="A5552" s="1" t="n">
        <v>5551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 s="1" t="n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 s="1" t="n">
        <v>2.672</v>
      </c>
      <c r="S5552" s="1" t="n">
        <v>1</v>
      </c>
      <c r="T5552" s="1" t="n">
        <v>0.2</v>
      </c>
      <c r="U5552" s="1" t="n">
        <v>0.334</v>
      </c>
    </row>
    <row r="5553" customFormat="false" ht="15" hidden="false" customHeight="true" outlineLevel="0" collapsed="false">
      <c r="A5553" s="1" t="n">
        <v>5552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 s="1" t="n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 s="1" t="n">
        <v>16.656</v>
      </c>
      <c r="S5553" s="1" t="n">
        <v>6</v>
      </c>
      <c r="T5553" s="1" t="n">
        <v>0.2</v>
      </c>
      <c r="U5553" s="1" t="n">
        <v>-3.123</v>
      </c>
    </row>
    <row r="5554" customFormat="false" ht="15" hidden="false" customHeight="true" outlineLevel="0" collapsed="false">
      <c r="A5554" s="1" t="n">
        <v>5553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 s="1" t="n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 s="1" t="n">
        <v>79.512</v>
      </c>
      <c r="S5554" s="1" t="n">
        <v>3</v>
      </c>
      <c r="T5554" s="1" t="n">
        <v>0.2</v>
      </c>
      <c r="U5554" s="1" t="n">
        <v>20.8719</v>
      </c>
    </row>
    <row r="5555" customFormat="false" ht="15" hidden="false" customHeight="true" outlineLevel="0" collapsed="false">
      <c r="A5555" s="1" t="n">
        <v>5554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 s="1" t="n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 s="1" t="n">
        <v>36.288</v>
      </c>
      <c r="S5555" s="1" t="n">
        <v>7</v>
      </c>
      <c r="T5555" s="1" t="n">
        <v>0.2</v>
      </c>
      <c r="U5555" s="1" t="n">
        <v>12.7008</v>
      </c>
    </row>
    <row r="5556" customFormat="false" ht="15" hidden="false" customHeight="true" outlineLevel="0" collapsed="false">
      <c r="A5556" s="1" t="n">
        <v>5555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 s="1" t="n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 s="1" t="n">
        <v>67.9932</v>
      </c>
      <c r="S5556" s="1" t="n">
        <v>1</v>
      </c>
      <c r="T5556" s="1" t="n">
        <v>0.32</v>
      </c>
      <c r="U5556" s="1" t="n">
        <v>-12.9987</v>
      </c>
    </row>
    <row r="5557" customFormat="false" ht="15" hidden="false" customHeight="true" outlineLevel="0" collapsed="false">
      <c r="A5557" s="1" t="n">
        <v>5556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 s="1" t="n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 s="1" t="n">
        <v>10.16</v>
      </c>
      <c r="S5557" s="1" t="n">
        <v>2</v>
      </c>
      <c r="T5557" s="1" t="n">
        <v>0</v>
      </c>
      <c r="U5557" s="1" t="n">
        <v>3.4544</v>
      </c>
    </row>
    <row r="5558" customFormat="false" ht="15" hidden="false" customHeight="true" outlineLevel="0" collapsed="false">
      <c r="A5558" s="1" t="n">
        <v>5557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 s="1" t="n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 s="1" t="n">
        <v>6.16</v>
      </c>
      <c r="S5558" s="1" t="n">
        <v>2</v>
      </c>
      <c r="T5558" s="1" t="n">
        <v>0</v>
      </c>
      <c r="U5558" s="1" t="n">
        <v>1.9712</v>
      </c>
    </row>
    <row r="5559" customFormat="false" ht="15" hidden="false" customHeight="true" outlineLevel="0" collapsed="false">
      <c r="A5559" s="1" t="n">
        <v>5558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 s="1" t="n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 s="1" t="n">
        <v>56.3</v>
      </c>
      <c r="S5559" s="1" t="n">
        <v>2</v>
      </c>
      <c r="T5559" s="1" t="n">
        <v>0</v>
      </c>
      <c r="U5559" s="1" t="n">
        <v>15.764</v>
      </c>
    </row>
    <row r="5560" customFormat="false" ht="15" hidden="false" customHeight="true" outlineLevel="0" collapsed="false">
      <c r="A5560" s="1" t="n">
        <v>5559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 s="1" t="n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 s="1" t="n">
        <v>6.48</v>
      </c>
      <c r="S5560" s="1" t="n">
        <v>1</v>
      </c>
      <c r="T5560" s="1" t="n">
        <v>0</v>
      </c>
      <c r="U5560" s="1" t="n">
        <v>3.1104</v>
      </c>
    </row>
    <row r="5561" customFormat="false" ht="15" hidden="false" customHeight="true" outlineLevel="0" collapsed="false">
      <c r="A5561" s="1" t="n">
        <v>5560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 s="1" t="n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 s="1" t="n">
        <v>1325.85</v>
      </c>
      <c r="S5561" s="1" t="n">
        <v>5</v>
      </c>
      <c r="T5561" s="1" t="n">
        <v>0</v>
      </c>
      <c r="U5561" s="1" t="n">
        <v>238.653</v>
      </c>
    </row>
    <row r="5562" customFormat="false" ht="15" hidden="false" customHeight="true" outlineLevel="0" collapsed="false">
      <c r="A5562" s="1" t="n">
        <v>5561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 s="1" t="n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 s="1" t="n">
        <v>14.94</v>
      </c>
      <c r="S5562" s="1" t="n">
        <v>3</v>
      </c>
      <c r="T5562" s="1" t="n">
        <v>0</v>
      </c>
      <c r="U5562" s="1" t="n">
        <v>6.8724</v>
      </c>
    </row>
    <row r="5563" customFormat="false" ht="15" hidden="false" customHeight="true" outlineLevel="0" collapsed="false">
      <c r="A5563" s="1" t="n">
        <v>5562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 s="1" t="n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 s="1" t="n">
        <v>34.54</v>
      </c>
      <c r="S5563" s="1" t="n">
        <v>1</v>
      </c>
      <c r="T5563" s="1" t="n">
        <v>0</v>
      </c>
      <c r="U5563" s="1" t="n">
        <v>17.27</v>
      </c>
    </row>
    <row r="5564" customFormat="false" ht="15" hidden="false" customHeight="true" outlineLevel="0" collapsed="false">
      <c r="A5564" s="1" t="n">
        <v>5563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 s="1" t="n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 s="1" t="n">
        <v>2999.95</v>
      </c>
      <c r="S5564" s="1" t="n">
        <v>5</v>
      </c>
      <c r="T5564" s="1" t="n">
        <v>0</v>
      </c>
      <c r="U5564" s="1" t="n">
        <v>1439.976</v>
      </c>
    </row>
    <row r="5565" customFormat="false" ht="15" hidden="false" customHeight="true" outlineLevel="0" collapsed="false">
      <c r="A5565" s="1" t="n">
        <v>5564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 s="1" t="n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 s="1" t="n">
        <v>64.12</v>
      </c>
      <c r="S5565" s="1" t="n">
        <v>4</v>
      </c>
      <c r="T5565" s="1" t="n">
        <v>0</v>
      </c>
      <c r="U5565" s="1" t="n">
        <v>30.7776</v>
      </c>
    </row>
    <row r="5566" customFormat="false" ht="15" hidden="false" customHeight="true" outlineLevel="0" collapsed="false">
      <c r="A5566" s="1" t="n">
        <v>5565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 s="1" t="n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 s="1" t="n">
        <v>19.456</v>
      </c>
      <c r="S5566" s="1" t="n">
        <v>4</v>
      </c>
      <c r="T5566" s="1" t="n">
        <v>0.2</v>
      </c>
      <c r="U5566" s="1" t="n">
        <v>2.1888</v>
      </c>
    </row>
    <row r="5567" customFormat="false" ht="15" hidden="false" customHeight="true" outlineLevel="0" collapsed="false">
      <c r="A5567" s="1" t="n">
        <v>5566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 s="1" t="n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 s="1" t="n">
        <v>209.986</v>
      </c>
      <c r="S5567" s="1" t="n">
        <v>2</v>
      </c>
      <c r="T5567" s="1" t="n">
        <v>0.3</v>
      </c>
      <c r="U5567" s="1" t="n">
        <v>8.9994</v>
      </c>
    </row>
    <row r="5568" customFormat="false" ht="15" hidden="false" customHeight="true" outlineLevel="0" collapsed="false">
      <c r="A5568" s="1" t="n">
        <v>5567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 s="1" t="n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 s="1" t="n">
        <v>29.76</v>
      </c>
      <c r="S5568" s="1" t="n">
        <v>5</v>
      </c>
      <c r="T5568" s="1" t="n">
        <v>0.2</v>
      </c>
      <c r="U5568" s="1" t="n">
        <v>1.86</v>
      </c>
    </row>
    <row r="5569" customFormat="false" ht="15" hidden="false" customHeight="true" outlineLevel="0" collapsed="false">
      <c r="A5569" s="1" t="n">
        <v>5568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 s="1" t="n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 s="1" t="n">
        <v>89.768</v>
      </c>
      <c r="S5569" s="1" t="n">
        <v>1</v>
      </c>
      <c r="T5569" s="1" t="n">
        <v>0.3</v>
      </c>
      <c r="U5569" s="1" t="n">
        <v>-2.5648</v>
      </c>
    </row>
    <row r="5570" customFormat="false" ht="15" hidden="false" customHeight="true" outlineLevel="0" collapsed="false">
      <c r="A5570" s="1" t="n">
        <v>5569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 s="1" t="n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 s="1" t="n">
        <v>959.984</v>
      </c>
      <c r="S5570" s="1" t="n">
        <v>2</v>
      </c>
      <c r="T5570" s="1" t="n">
        <v>0.2</v>
      </c>
      <c r="U5570" s="1" t="n">
        <v>335.9944</v>
      </c>
    </row>
    <row r="5571" customFormat="false" ht="15" hidden="false" customHeight="true" outlineLevel="0" collapsed="false">
      <c r="A5571" s="1" t="n">
        <v>5570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 s="1" t="n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 s="1" t="n">
        <v>15.552</v>
      </c>
      <c r="S5571" s="1" t="n">
        <v>3</v>
      </c>
      <c r="T5571" s="1" t="n">
        <v>0.2</v>
      </c>
      <c r="U5571" s="1" t="n">
        <v>5.6376</v>
      </c>
    </row>
    <row r="5572" customFormat="false" ht="15" hidden="false" customHeight="true" outlineLevel="0" collapsed="false">
      <c r="A5572" s="1" t="n">
        <v>5571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 s="1" t="n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 s="1" t="n">
        <v>34.36</v>
      </c>
      <c r="S5572" s="1" t="n">
        <v>1</v>
      </c>
      <c r="T5572" s="1" t="n">
        <v>0.2</v>
      </c>
      <c r="U5572" s="1" t="n">
        <v>-7.3015</v>
      </c>
    </row>
    <row r="5573" customFormat="false" ht="15" hidden="false" customHeight="true" outlineLevel="0" collapsed="false">
      <c r="A5573" s="1" t="n">
        <v>5572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 s="1" t="n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 s="1" t="n">
        <v>98.376</v>
      </c>
      <c r="S5573" s="1" t="n">
        <v>3</v>
      </c>
      <c r="T5573" s="1" t="n">
        <v>0.2</v>
      </c>
      <c r="U5573" s="1" t="n">
        <v>35.6613</v>
      </c>
    </row>
    <row r="5574" customFormat="false" ht="15" hidden="false" customHeight="true" outlineLevel="0" collapsed="false">
      <c r="A5574" s="1" t="n">
        <v>5573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 s="1" t="n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 s="1" t="n">
        <v>29.94</v>
      </c>
      <c r="S5574" s="1" t="n">
        <v>4</v>
      </c>
      <c r="T5574" s="1" t="n">
        <v>0.7</v>
      </c>
      <c r="U5574" s="1" t="n">
        <v>-23.952</v>
      </c>
    </row>
    <row r="5575" customFormat="false" ht="15" hidden="false" customHeight="true" outlineLevel="0" collapsed="false">
      <c r="A5575" s="1" t="n">
        <v>5574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 s="1" t="n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 s="1" t="n">
        <v>17.472</v>
      </c>
      <c r="S5575" s="1" t="n">
        <v>3</v>
      </c>
      <c r="T5575" s="1" t="n">
        <v>0.2</v>
      </c>
      <c r="U5575" s="1" t="n">
        <v>5.6784</v>
      </c>
    </row>
    <row r="5576" customFormat="false" ht="15" hidden="false" customHeight="true" outlineLevel="0" collapsed="false">
      <c r="A5576" s="1" t="n">
        <v>5575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 s="1" t="n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 s="1" t="n">
        <v>36.738</v>
      </c>
      <c r="S5576" s="1" t="n">
        <v>1</v>
      </c>
      <c r="T5576" s="1" t="n">
        <v>0.4</v>
      </c>
      <c r="U5576" s="1" t="n">
        <v>-9.1845</v>
      </c>
    </row>
    <row r="5577" customFormat="false" ht="15" hidden="false" customHeight="true" outlineLevel="0" collapsed="false">
      <c r="A5577" s="1" t="n">
        <v>5576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 s="1" t="n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 s="1" t="n">
        <v>179.94</v>
      </c>
      <c r="S5577" s="1" t="n">
        <v>2</v>
      </c>
      <c r="T5577" s="1" t="n">
        <v>0.4</v>
      </c>
      <c r="U5577" s="1" t="n">
        <v>-44.985</v>
      </c>
    </row>
    <row r="5578" customFormat="false" ht="15" hidden="false" customHeight="true" outlineLevel="0" collapsed="false">
      <c r="A5578" s="1" t="n">
        <v>5577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 s="1" t="n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 s="1" t="n">
        <v>383.64</v>
      </c>
      <c r="S5578" s="1" t="n">
        <v>6</v>
      </c>
      <c r="T5578" s="1" t="n">
        <v>0</v>
      </c>
      <c r="U5578" s="1" t="n">
        <v>122.7648</v>
      </c>
    </row>
    <row r="5579" customFormat="false" ht="15" hidden="false" customHeight="true" outlineLevel="0" collapsed="false">
      <c r="A5579" s="1" t="n">
        <v>5578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 s="1" t="n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 s="1" t="n">
        <v>56.52</v>
      </c>
      <c r="S5579" s="1" t="n">
        <v>3</v>
      </c>
      <c r="T5579" s="1" t="n">
        <v>0</v>
      </c>
      <c r="U5579" s="1" t="n">
        <v>15.8256</v>
      </c>
    </row>
    <row r="5580" customFormat="false" ht="15" hidden="false" customHeight="true" outlineLevel="0" collapsed="false">
      <c r="A5580" s="1" t="n">
        <v>5579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 s="1" t="n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 s="1" t="n">
        <v>6.56</v>
      </c>
      <c r="S5580" s="1" t="n">
        <v>2</v>
      </c>
      <c r="T5580" s="1" t="n">
        <v>0</v>
      </c>
      <c r="U5580" s="1" t="n">
        <v>1.9024</v>
      </c>
    </row>
    <row r="5581" customFormat="false" ht="15" hidden="false" customHeight="true" outlineLevel="0" collapsed="false">
      <c r="A5581" s="1" t="n">
        <v>5580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 s="1" t="n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 s="1" t="n">
        <v>243.92</v>
      </c>
      <c r="S5581" s="1" t="n">
        <v>5</v>
      </c>
      <c r="T5581" s="1" t="n">
        <v>0.2</v>
      </c>
      <c r="U5581" s="1" t="n">
        <v>-15.245</v>
      </c>
    </row>
    <row r="5582" customFormat="false" ht="15" hidden="false" customHeight="true" outlineLevel="0" collapsed="false">
      <c r="A5582" s="1" t="n">
        <v>5581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 s="1" t="n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 s="1" t="n">
        <v>47.52</v>
      </c>
      <c r="S5582" s="1" t="n">
        <v>9</v>
      </c>
      <c r="T5582" s="1" t="n">
        <v>0</v>
      </c>
      <c r="U5582" s="1" t="n">
        <v>22.8096</v>
      </c>
    </row>
    <row r="5583" customFormat="false" ht="15" hidden="false" customHeight="true" outlineLevel="0" collapsed="false">
      <c r="A5583" s="1" t="n">
        <v>5582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 s="1" t="n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 s="1" t="n">
        <v>19.98</v>
      </c>
      <c r="S5583" s="1" t="n">
        <v>1</v>
      </c>
      <c r="T5583" s="1" t="n">
        <v>0</v>
      </c>
      <c r="U5583" s="1" t="n">
        <v>8.5914</v>
      </c>
    </row>
    <row r="5584" customFormat="false" ht="15" hidden="false" customHeight="true" outlineLevel="0" collapsed="false">
      <c r="A5584" s="1" t="n">
        <v>5583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 s="1" t="n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 s="1" t="n">
        <v>8</v>
      </c>
      <c r="S5584" s="1" t="n">
        <v>5</v>
      </c>
      <c r="T5584" s="1" t="n">
        <v>0</v>
      </c>
      <c r="U5584" s="1" t="n">
        <v>3.44</v>
      </c>
    </row>
    <row r="5585" customFormat="false" ht="15" hidden="false" customHeight="true" outlineLevel="0" collapsed="false">
      <c r="A5585" s="1" t="n">
        <v>5584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 s="1" t="n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 s="1" t="n">
        <v>6.16</v>
      </c>
      <c r="S5585" s="1" t="n">
        <v>2</v>
      </c>
      <c r="T5585" s="1" t="n">
        <v>0</v>
      </c>
      <c r="U5585" s="1" t="n">
        <v>1.9712</v>
      </c>
    </row>
    <row r="5586" customFormat="false" ht="15" hidden="false" customHeight="true" outlineLevel="0" collapsed="false">
      <c r="A5586" s="1" t="n">
        <v>5585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 s="1" t="n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 s="1" t="n">
        <v>83.56</v>
      </c>
      <c r="S5586" s="1" t="n">
        <v>4</v>
      </c>
      <c r="T5586" s="1" t="n">
        <v>0</v>
      </c>
      <c r="U5586" s="1" t="n">
        <v>1.6712</v>
      </c>
    </row>
    <row r="5587" customFormat="false" ht="15" hidden="false" customHeight="true" outlineLevel="0" collapsed="false">
      <c r="A5587" s="1" t="n">
        <v>5586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 s="1" t="n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 s="1" t="n">
        <v>546.06</v>
      </c>
      <c r="S5587" s="1" t="n">
        <v>3</v>
      </c>
      <c r="T5587" s="1" t="n">
        <v>0</v>
      </c>
      <c r="U5587" s="1" t="n">
        <v>163.818</v>
      </c>
    </row>
    <row r="5588" customFormat="false" ht="15" hidden="false" customHeight="true" outlineLevel="0" collapsed="false">
      <c r="A5588" s="1" t="n">
        <v>5587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 s="1" t="n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 s="1" t="n">
        <v>269.49</v>
      </c>
      <c r="S5588" s="1" t="n">
        <v>3</v>
      </c>
      <c r="T5588" s="1" t="n">
        <v>0</v>
      </c>
      <c r="U5588" s="1" t="n">
        <v>5.3898</v>
      </c>
    </row>
    <row r="5589" customFormat="false" ht="15" hidden="false" customHeight="true" outlineLevel="0" collapsed="false">
      <c r="A5589" s="1" t="n">
        <v>5588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 s="1" t="n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 s="1" t="n">
        <v>10.9</v>
      </c>
      <c r="S5589" s="1" t="n">
        <v>5</v>
      </c>
      <c r="T5589" s="1" t="n">
        <v>0</v>
      </c>
      <c r="U5589" s="1" t="n">
        <v>3.597</v>
      </c>
    </row>
    <row r="5590" customFormat="false" ht="15" hidden="false" customHeight="true" outlineLevel="0" collapsed="false">
      <c r="A5590" s="1" t="n">
        <v>5589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 s="1" t="n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 s="1" t="n">
        <v>6.096</v>
      </c>
      <c r="S5590" s="1" t="n">
        <v>2</v>
      </c>
      <c r="T5590" s="1" t="n">
        <v>0.2</v>
      </c>
      <c r="U5590" s="1" t="n">
        <v>2.2098</v>
      </c>
    </row>
    <row r="5591" customFormat="false" ht="15" hidden="false" customHeight="true" outlineLevel="0" collapsed="false">
      <c r="A5591" s="1" t="n">
        <v>5590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 s="1" t="n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 s="1" t="n">
        <v>34.05</v>
      </c>
      <c r="S5591" s="1" t="n">
        <v>3</v>
      </c>
      <c r="T5591" s="1" t="n">
        <v>0</v>
      </c>
      <c r="U5591" s="1" t="n">
        <v>9.534</v>
      </c>
    </row>
    <row r="5592" customFormat="false" ht="15" hidden="false" customHeight="true" outlineLevel="0" collapsed="false">
      <c r="A5592" s="1" t="n">
        <v>5591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 s="1" t="n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 s="1" t="n">
        <v>352.38</v>
      </c>
      <c r="S5592" s="1" t="n">
        <v>2</v>
      </c>
      <c r="T5592" s="1" t="n">
        <v>0</v>
      </c>
      <c r="U5592" s="1" t="n">
        <v>81.0474</v>
      </c>
    </row>
    <row r="5593" customFormat="false" ht="15" hidden="false" customHeight="true" outlineLevel="0" collapsed="false">
      <c r="A5593" s="1" t="n">
        <v>5592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 s="1" t="n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 s="1" t="n">
        <v>245.98</v>
      </c>
      <c r="S5593" s="1" t="n">
        <v>2</v>
      </c>
      <c r="T5593" s="1" t="n">
        <v>0</v>
      </c>
      <c r="U5593" s="1" t="n">
        <v>27.0578</v>
      </c>
    </row>
    <row r="5594" customFormat="false" ht="15" hidden="false" customHeight="true" outlineLevel="0" collapsed="false">
      <c r="A5594" s="1" t="n">
        <v>5593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 s="1" t="n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 s="1" t="n">
        <v>18.94</v>
      </c>
      <c r="S5594" s="1" t="n">
        <v>1</v>
      </c>
      <c r="T5594" s="1" t="n">
        <v>0</v>
      </c>
      <c r="U5594" s="1" t="n">
        <v>9.47</v>
      </c>
    </row>
    <row r="5595" customFormat="false" ht="15" hidden="false" customHeight="true" outlineLevel="0" collapsed="false">
      <c r="A5595" s="1" t="n">
        <v>5594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 s="1" t="n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 s="1" t="n">
        <v>59.913</v>
      </c>
      <c r="S5595" s="1" t="n">
        <v>7</v>
      </c>
      <c r="T5595" s="1" t="n">
        <v>0.7</v>
      </c>
      <c r="U5595" s="1" t="n">
        <v>-45.9333</v>
      </c>
    </row>
    <row r="5596" customFormat="false" ht="15" hidden="false" customHeight="true" outlineLevel="0" collapsed="false">
      <c r="A5596" s="1" t="n">
        <v>5595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 s="1" t="n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 s="1" t="n">
        <v>391.98</v>
      </c>
      <c r="S5596" s="1" t="n">
        <v>2</v>
      </c>
      <c r="T5596" s="1" t="n">
        <v>0</v>
      </c>
      <c r="U5596" s="1" t="n">
        <v>109.7544</v>
      </c>
    </row>
    <row r="5597" customFormat="false" ht="15" hidden="false" customHeight="true" outlineLevel="0" collapsed="false">
      <c r="A5597" s="1" t="n">
        <v>5596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 s="1" t="n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 s="1" t="n">
        <v>437.85</v>
      </c>
      <c r="S5597" s="1" t="n">
        <v>3</v>
      </c>
      <c r="T5597" s="1" t="n">
        <v>0</v>
      </c>
      <c r="U5597" s="1" t="n">
        <v>131.355</v>
      </c>
    </row>
    <row r="5598" customFormat="false" ht="15" hidden="false" customHeight="true" outlineLevel="0" collapsed="false">
      <c r="A5598" s="1" t="n">
        <v>5597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 s="1" t="n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 s="1" t="n">
        <v>68.62</v>
      </c>
      <c r="S5598" s="1" t="n">
        <v>2</v>
      </c>
      <c r="T5598" s="1" t="n">
        <v>0</v>
      </c>
      <c r="U5598" s="1" t="n">
        <v>32.2514</v>
      </c>
    </row>
    <row r="5599" customFormat="false" ht="15" hidden="false" customHeight="true" outlineLevel="0" collapsed="false">
      <c r="A5599" s="1" t="n">
        <v>5598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 s="1" t="n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 s="1" t="n">
        <v>25.02</v>
      </c>
      <c r="S5599" s="1" t="n">
        <v>3</v>
      </c>
      <c r="T5599" s="1" t="n">
        <v>0</v>
      </c>
      <c r="U5599" s="1" t="n">
        <v>6.5052</v>
      </c>
    </row>
    <row r="5600" customFormat="false" ht="15" hidden="false" customHeight="true" outlineLevel="0" collapsed="false">
      <c r="A5600" s="1" t="n">
        <v>5599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 s="1" t="n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 s="1" t="n">
        <v>10.71</v>
      </c>
      <c r="S5600" s="1" t="n">
        <v>3</v>
      </c>
      <c r="T5600" s="1" t="n">
        <v>0</v>
      </c>
      <c r="U5600" s="1" t="n">
        <v>2.7846</v>
      </c>
    </row>
    <row r="5601" customFormat="false" ht="15" hidden="false" customHeight="true" outlineLevel="0" collapsed="false">
      <c r="A5601" s="1" t="n">
        <v>5600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 s="1" t="n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 s="1" t="n">
        <v>55.984</v>
      </c>
      <c r="S5601" s="1" t="n">
        <v>2</v>
      </c>
      <c r="T5601" s="1" t="n">
        <v>0.2</v>
      </c>
      <c r="U5601" s="1" t="n">
        <v>4.1988</v>
      </c>
    </row>
    <row r="5602" customFormat="false" ht="15" hidden="false" customHeight="true" outlineLevel="0" collapsed="false">
      <c r="A5602" s="1" t="n">
        <v>5601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 s="1" t="n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 s="1" t="n">
        <v>14.48</v>
      </c>
      <c r="S5602" s="1" t="n">
        <v>5</v>
      </c>
      <c r="T5602" s="1" t="n">
        <v>0.2</v>
      </c>
      <c r="U5602" s="1" t="n">
        <v>4.887</v>
      </c>
    </row>
    <row r="5603" customFormat="false" ht="15" hidden="false" customHeight="true" outlineLevel="0" collapsed="false">
      <c r="A5603" s="1" t="n">
        <v>5602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 s="1" t="n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 s="1" t="n">
        <v>142.488</v>
      </c>
      <c r="S5603" s="1" t="n">
        <v>3</v>
      </c>
      <c r="T5603" s="1" t="n">
        <v>0.2</v>
      </c>
      <c r="U5603" s="1" t="n">
        <v>-3.5622</v>
      </c>
    </row>
    <row r="5604" customFormat="false" ht="15" hidden="false" customHeight="true" outlineLevel="0" collapsed="false">
      <c r="A5604" s="1" t="n">
        <v>5603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 s="1" t="n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 s="1" t="n">
        <v>14.16</v>
      </c>
      <c r="S5604" s="1" t="n">
        <v>1</v>
      </c>
      <c r="T5604" s="1" t="n">
        <v>0.2</v>
      </c>
      <c r="U5604" s="1" t="n">
        <v>1.062</v>
      </c>
    </row>
    <row r="5605" customFormat="false" ht="15" hidden="false" customHeight="true" outlineLevel="0" collapsed="false">
      <c r="A5605" s="1" t="n">
        <v>5604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 s="1" t="n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 s="1" t="n">
        <v>79.92</v>
      </c>
      <c r="S5605" s="1" t="n">
        <v>5</v>
      </c>
      <c r="T5605" s="1" t="n">
        <v>0.2</v>
      </c>
      <c r="U5605" s="1" t="n">
        <v>27.972</v>
      </c>
    </row>
    <row r="5606" customFormat="false" ht="15" hidden="false" customHeight="true" outlineLevel="0" collapsed="false">
      <c r="A5606" s="1" t="n">
        <v>5605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 s="1" t="n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 s="1" t="n">
        <v>590.352</v>
      </c>
      <c r="S5606" s="1" t="n">
        <v>6</v>
      </c>
      <c r="T5606" s="1" t="n">
        <v>0.2</v>
      </c>
      <c r="U5606" s="1" t="n">
        <v>206.6232</v>
      </c>
    </row>
    <row r="5607" customFormat="false" ht="15" hidden="false" customHeight="true" outlineLevel="0" collapsed="false">
      <c r="A5607" s="1" t="n">
        <v>5606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 s="1" t="n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 s="1" t="n">
        <v>17.088</v>
      </c>
      <c r="S5607" s="1" t="n">
        <v>2</v>
      </c>
      <c r="T5607" s="1" t="n">
        <v>0.2</v>
      </c>
      <c r="U5607" s="1" t="n">
        <v>1.068</v>
      </c>
    </row>
    <row r="5608" customFormat="false" ht="15" hidden="false" customHeight="true" outlineLevel="0" collapsed="false">
      <c r="A5608" s="1" t="n">
        <v>5607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 s="1" t="n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 s="1" t="n">
        <v>98.392</v>
      </c>
      <c r="S5608" s="1" t="n">
        <v>1</v>
      </c>
      <c r="T5608" s="1" t="n">
        <v>0.2</v>
      </c>
      <c r="U5608" s="1" t="n">
        <v>-11.0691</v>
      </c>
    </row>
    <row r="5609" customFormat="false" ht="15" hidden="false" customHeight="true" outlineLevel="0" collapsed="false">
      <c r="A5609" s="1" t="n">
        <v>5608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 s="1" t="n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 s="1" t="n">
        <v>11.05</v>
      </c>
      <c r="S5609" s="1" t="n">
        <v>5</v>
      </c>
      <c r="T5609" s="1" t="n">
        <v>0</v>
      </c>
      <c r="U5609" s="1" t="n">
        <v>2.9835</v>
      </c>
    </row>
    <row r="5610" customFormat="false" ht="15" hidden="false" customHeight="true" outlineLevel="0" collapsed="false">
      <c r="A5610" s="1" t="n">
        <v>5609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 s="1" t="n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 s="1" t="n">
        <v>7.78</v>
      </c>
      <c r="S5610" s="1" t="n">
        <v>2</v>
      </c>
      <c r="T5610" s="1" t="n">
        <v>0</v>
      </c>
      <c r="U5610" s="1" t="n">
        <v>2.0228</v>
      </c>
    </row>
    <row r="5611" customFormat="false" ht="15" hidden="false" customHeight="true" outlineLevel="0" collapsed="false">
      <c r="A5611" s="1" t="n">
        <v>5610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 s="1" t="n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 s="1" t="n">
        <v>659.9</v>
      </c>
      <c r="S5611" s="1" t="n">
        <v>2</v>
      </c>
      <c r="T5611" s="1" t="n">
        <v>0</v>
      </c>
      <c r="U5611" s="1" t="n">
        <v>217.767</v>
      </c>
    </row>
    <row r="5612" customFormat="false" ht="15" hidden="false" customHeight="true" outlineLevel="0" collapsed="false">
      <c r="A5612" s="1" t="n">
        <v>5611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 s="1" t="n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 s="1" t="n">
        <v>53.04</v>
      </c>
      <c r="S5612" s="1" t="n">
        <v>3</v>
      </c>
      <c r="T5612" s="1" t="n">
        <v>0.2</v>
      </c>
      <c r="U5612" s="1" t="n">
        <v>-4.641</v>
      </c>
    </row>
    <row r="5613" customFormat="false" ht="15" hidden="false" customHeight="true" outlineLevel="0" collapsed="false">
      <c r="A5613" s="1" t="n">
        <v>5612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 s="1" t="n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 s="1" t="n">
        <v>843.9</v>
      </c>
      <c r="S5613" s="1" t="n">
        <v>2</v>
      </c>
      <c r="T5613" s="1" t="n">
        <v>0</v>
      </c>
      <c r="U5613" s="1" t="n">
        <v>371.316</v>
      </c>
    </row>
    <row r="5614" customFormat="false" ht="15" hidden="false" customHeight="true" outlineLevel="0" collapsed="false">
      <c r="A5614" s="1" t="n">
        <v>5613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 s="1" t="n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 s="1" t="n">
        <v>1496.16</v>
      </c>
      <c r="S5614" s="1" t="n">
        <v>9</v>
      </c>
      <c r="T5614" s="1" t="n">
        <v>0</v>
      </c>
      <c r="U5614" s="1" t="n">
        <v>224.424</v>
      </c>
    </row>
    <row r="5615" customFormat="false" ht="15" hidden="false" customHeight="true" outlineLevel="0" collapsed="false">
      <c r="A5615" s="1" t="n">
        <v>5614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 s="1" t="n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 s="1" t="n">
        <v>117.96</v>
      </c>
      <c r="S5615" s="1" t="n">
        <v>2</v>
      </c>
      <c r="T5615" s="1" t="n">
        <v>0</v>
      </c>
      <c r="U5615" s="1" t="n">
        <v>5.898</v>
      </c>
    </row>
    <row r="5616" customFormat="false" ht="15" hidden="false" customHeight="true" outlineLevel="0" collapsed="false">
      <c r="A5616" s="1" t="n">
        <v>5615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 s="1" t="n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 s="1" t="n">
        <v>21.3</v>
      </c>
      <c r="S5616" s="1" t="n">
        <v>5</v>
      </c>
      <c r="T5616" s="1" t="n">
        <v>0</v>
      </c>
      <c r="U5616" s="1" t="n">
        <v>8.733</v>
      </c>
    </row>
    <row r="5617" customFormat="false" ht="15" hidden="false" customHeight="true" outlineLevel="0" collapsed="false">
      <c r="A5617" s="1" t="n">
        <v>5616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 s="1" t="n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 s="1" t="n">
        <v>1040.8</v>
      </c>
      <c r="S5617" s="1" t="n">
        <v>5</v>
      </c>
      <c r="T5617" s="1" t="n">
        <v>0</v>
      </c>
      <c r="U5617" s="1" t="n">
        <v>281.016</v>
      </c>
    </row>
    <row r="5618" customFormat="false" ht="15" hidden="false" customHeight="true" outlineLevel="0" collapsed="false">
      <c r="A5618" s="1" t="n">
        <v>5617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 s="1" t="n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 s="1" t="n">
        <v>29.34</v>
      </c>
      <c r="S5618" s="1" t="n">
        <v>6</v>
      </c>
      <c r="T5618" s="1" t="n">
        <v>0</v>
      </c>
      <c r="U5618" s="1" t="n">
        <v>7.9218</v>
      </c>
    </row>
    <row r="5619" customFormat="false" ht="15" hidden="false" customHeight="true" outlineLevel="0" collapsed="false">
      <c r="A5619" s="1" t="n">
        <v>5618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 s="1" t="n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 s="1" t="n">
        <v>19.52</v>
      </c>
      <c r="S5619" s="1" t="n">
        <v>2</v>
      </c>
      <c r="T5619" s="1" t="n">
        <v>0.2</v>
      </c>
      <c r="U5619" s="1" t="n">
        <v>5.368</v>
      </c>
    </row>
    <row r="5620" customFormat="false" ht="15" hidden="false" customHeight="true" outlineLevel="0" collapsed="false">
      <c r="A5620" s="1" t="n">
        <v>5619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 s="1" t="n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 s="1" t="n">
        <v>443.92</v>
      </c>
      <c r="S5620" s="1" t="n">
        <v>4</v>
      </c>
      <c r="T5620" s="1" t="n">
        <v>0</v>
      </c>
      <c r="U5620" s="1" t="n">
        <v>8.8784</v>
      </c>
    </row>
    <row r="5621" customFormat="false" ht="15" hidden="false" customHeight="true" outlineLevel="0" collapsed="false">
      <c r="A5621" s="1" t="n">
        <v>5620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 s="1" t="n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 s="1" t="n">
        <v>499.95</v>
      </c>
      <c r="S5621" s="1" t="n">
        <v>5</v>
      </c>
      <c r="T5621" s="1" t="n">
        <v>0</v>
      </c>
      <c r="U5621" s="1" t="n">
        <v>174.9825</v>
      </c>
    </row>
    <row r="5622" customFormat="false" ht="15" hidden="false" customHeight="true" outlineLevel="0" collapsed="false">
      <c r="A5622" s="1" t="n">
        <v>5621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 s="1" t="n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 s="1" t="n">
        <v>3.04</v>
      </c>
      <c r="S5622" s="1" t="n">
        <v>1</v>
      </c>
      <c r="T5622" s="1" t="n">
        <v>0</v>
      </c>
      <c r="U5622" s="1" t="n">
        <v>1.0336</v>
      </c>
    </row>
    <row r="5623" customFormat="false" ht="15" hidden="false" customHeight="true" outlineLevel="0" collapsed="false">
      <c r="A5623" s="1" t="n">
        <v>5622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 s="1" t="n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 s="1" t="n">
        <v>201.96</v>
      </c>
      <c r="S5623" s="1" t="n">
        <v>2</v>
      </c>
      <c r="T5623" s="1" t="n">
        <v>0</v>
      </c>
      <c r="U5623" s="1" t="n">
        <v>50.49</v>
      </c>
    </row>
    <row r="5624" customFormat="false" ht="15" hidden="false" customHeight="true" outlineLevel="0" collapsed="false">
      <c r="A5624" s="1" t="n">
        <v>5623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 s="1" t="n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 s="1" t="n">
        <v>68.64</v>
      </c>
      <c r="S5624" s="1" t="n">
        <v>11</v>
      </c>
      <c r="T5624" s="1" t="n">
        <v>0</v>
      </c>
      <c r="U5624" s="1" t="n">
        <v>17.16</v>
      </c>
    </row>
    <row r="5625" customFormat="false" ht="15" hidden="false" customHeight="true" outlineLevel="0" collapsed="false">
      <c r="A5625" s="1" t="n">
        <v>5624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 s="1" t="n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 s="1" t="n">
        <v>100</v>
      </c>
      <c r="S5625" s="1" t="n">
        <v>4</v>
      </c>
      <c r="T5625" s="1" t="n">
        <v>0</v>
      </c>
      <c r="U5625" s="1" t="n">
        <v>21</v>
      </c>
    </row>
    <row r="5626" customFormat="false" ht="15" hidden="false" customHeight="true" outlineLevel="0" collapsed="false">
      <c r="A5626" s="1" t="n">
        <v>5625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 s="1" t="n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 s="1" t="n">
        <v>359.98</v>
      </c>
      <c r="S5626" s="1" t="n">
        <v>2</v>
      </c>
      <c r="T5626" s="1" t="n">
        <v>0</v>
      </c>
      <c r="U5626" s="1" t="n">
        <v>21.5988</v>
      </c>
    </row>
    <row r="5627" customFormat="false" ht="15" hidden="false" customHeight="true" outlineLevel="0" collapsed="false">
      <c r="A5627" s="1" t="n">
        <v>5626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 s="1" t="n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 s="1" t="n">
        <v>6.16</v>
      </c>
      <c r="S5627" s="1" t="n">
        <v>2</v>
      </c>
      <c r="T5627" s="1" t="n">
        <v>0</v>
      </c>
      <c r="U5627" s="1" t="n">
        <v>2.9568</v>
      </c>
    </row>
    <row r="5628" customFormat="false" ht="15" hidden="false" customHeight="true" outlineLevel="0" collapsed="false">
      <c r="A5628" s="1" t="n">
        <v>5627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 s="1" t="n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 s="1" t="n">
        <v>2348.82</v>
      </c>
      <c r="S5628" s="1" t="n">
        <v>9</v>
      </c>
      <c r="T5628" s="1" t="n">
        <v>0</v>
      </c>
      <c r="U5628" s="1" t="n">
        <v>399.2994</v>
      </c>
    </row>
    <row r="5629" customFormat="false" ht="15" hidden="false" customHeight="true" outlineLevel="0" collapsed="false">
      <c r="A5629" s="1" t="n">
        <v>5628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 s="1" t="n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 s="1" t="n">
        <v>13.872</v>
      </c>
      <c r="S5629" s="1" t="n">
        <v>6</v>
      </c>
      <c r="T5629" s="1" t="n">
        <v>0.2</v>
      </c>
      <c r="U5629" s="1" t="n">
        <v>4.6818</v>
      </c>
    </row>
    <row r="5630" customFormat="false" ht="15" hidden="false" customHeight="true" outlineLevel="0" collapsed="false">
      <c r="A5630" s="1" t="n">
        <v>5629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 s="1" t="n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 s="1" t="n">
        <v>273.552</v>
      </c>
      <c r="S5630" s="1" t="n">
        <v>3</v>
      </c>
      <c r="T5630" s="1" t="n">
        <v>0.2</v>
      </c>
      <c r="U5630" s="1" t="n">
        <v>-13.6776</v>
      </c>
    </row>
    <row r="5631" customFormat="false" ht="15" hidden="false" customHeight="true" outlineLevel="0" collapsed="false">
      <c r="A5631" s="1" t="n">
        <v>5630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 s="1" t="n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 s="1" t="n">
        <v>815.292</v>
      </c>
      <c r="S5631" s="1" t="n">
        <v>9</v>
      </c>
      <c r="T5631" s="1" t="n">
        <v>0.4</v>
      </c>
      <c r="U5631" s="1" t="n">
        <v>-339.705</v>
      </c>
    </row>
    <row r="5632" customFormat="false" ht="15" hidden="false" customHeight="true" outlineLevel="0" collapsed="false">
      <c r="A5632" s="1" t="n">
        <v>5631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 s="1" t="n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 s="1" t="n">
        <v>234.45</v>
      </c>
      <c r="S5632" s="1" t="n">
        <v>3</v>
      </c>
      <c r="T5632" s="1" t="n">
        <v>0</v>
      </c>
      <c r="U5632" s="1" t="n">
        <v>103.158</v>
      </c>
    </row>
    <row r="5633" customFormat="false" ht="15" hidden="false" customHeight="true" outlineLevel="0" collapsed="false">
      <c r="A5633" s="1" t="n">
        <v>5632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 s="1" t="n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 s="1" t="n">
        <v>1256.22</v>
      </c>
      <c r="S5633" s="1" t="n">
        <v>6</v>
      </c>
      <c r="T5633" s="1" t="n">
        <v>0</v>
      </c>
      <c r="U5633" s="1" t="n">
        <v>75.3732</v>
      </c>
    </row>
    <row r="5634" customFormat="false" ht="15" hidden="false" customHeight="true" outlineLevel="0" collapsed="false">
      <c r="A5634" s="1" t="n">
        <v>5633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 s="1" t="n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 s="1" t="n">
        <v>17.46</v>
      </c>
      <c r="S5634" s="1" t="n">
        <v>2</v>
      </c>
      <c r="T5634" s="1" t="n">
        <v>0</v>
      </c>
      <c r="U5634" s="1" t="n">
        <v>8.2062</v>
      </c>
    </row>
    <row r="5635" customFormat="false" ht="15" hidden="false" customHeight="true" outlineLevel="0" collapsed="false">
      <c r="A5635" s="1" t="n">
        <v>5634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 s="1" t="n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 s="1" t="n">
        <v>10.528</v>
      </c>
      <c r="S5635" s="1" t="n">
        <v>7</v>
      </c>
      <c r="T5635" s="1" t="n">
        <v>0.2</v>
      </c>
      <c r="U5635" s="1" t="n">
        <v>3.6848</v>
      </c>
    </row>
    <row r="5636" customFormat="false" ht="15" hidden="false" customHeight="true" outlineLevel="0" collapsed="false">
      <c r="A5636" s="1" t="n">
        <v>5635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 s="1" t="n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 s="1" t="n">
        <v>152.8</v>
      </c>
      <c r="S5636" s="1" t="n">
        <v>5</v>
      </c>
      <c r="T5636" s="1" t="n">
        <v>0</v>
      </c>
      <c r="U5636" s="1" t="n">
        <v>76.4</v>
      </c>
    </row>
    <row r="5637" customFormat="false" ht="15" hidden="false" customHeight="true" outlineLevel="0" collapsed="false">
      <c r="A5637" s="1" t="n">
        <v>5636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 s="1" t="n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 s="1" t="n">
        <v>82.56</v>
      </c>
      <c r="S5637" s="1" t="n">
        <v>5</v>
      </c>
      <c r="T5637" s="1" t="n">
        <v>0.2</v>
      </c>
      <c r="U5637" s="1" t="n">
        <v>28.896</v>
      </c>
    </row>
    <row r="5638" customFormat="false" ht="15" hidden="false" customHeight="true" outlineLevel="0" collapsed="false">
      <c r="A5638" s="1" t="n">
        <v>5637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 s="1" t="n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 s="1" t="n">
        <v>284.97</v>
      </c>
      <c r="S5638" s="1" t="n">
        <v>3</v>
      </c>
      <c r="T5638" s="1" t="n">
        <v>0</v>
      </c>
      <c r="U5638" s="1" t="n">
        <v>85.491</v>
      </c>
    </row>
    <row r="5639" customFormat="false" ht="15" hidden="false" customHeight="true" outlineLevel="0" collapsed="false">
      <c r="A5639" s="1" t="n">
        <v>5638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 s="1" t="n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 s="1" t="n">
        <v>60.84</v>
      </c>
      <c r="S5639" s="1" t="n">
        <v>3</v>
      </c>
      <c r="T5639" s="1" t="n">
        <v>0</v>
      </c>
      <c r="U5639" s="1" t="n">
        <v>23.1192</v>
      </c>
    </row>
    <row r="5640" customFormat="false" ht="15" hidden="false" customHeight="true" outlineLevel="0" collapsed="false">
      <c r="A5640" s="1" t="n">
        <v>5639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 s="1" t="n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 s="1" t="n">
        <v>1325.76</v>
      </c>
      <c r="S5640" s="1" t="n">
        <v>6</v>
      </c>
      <c r="T5640" s="1" t="n">
        <v>0.2</v>
      </c>
      <c r="U5640" s="1" t="n">
        <v>149.148</v>
      </c>
    </row>
    <row r="5641" customFormat="false" ht="15" hidden="false" customHeight="true" outlineLevel="0" collapsed="false">
      <c r="A5641" s="1" t="n">
        <v>5640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 s="1" t="n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 s="1" t="n">
        <v>572.16</v>
      </c>
      <c r="S5641" s="1" t="n">
        <v>3</v>
      </c>
      <c r="T5641" s="1" t="n">
        <v>0.2</v>
      </c>
      <c r="U5641" s="1" t="n">
        <v>35.76</v>
      </c>
    </row>
    <row r="5642" customFormat="false" ht="15" hidden="false" customHeight="true" outlineLevel="0" collapsed="false">
      <c r="A5642" s="1" t="n">
        <v>5641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 s="1" t="n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 s="1" t="n">
        <v>28.8</v>
      </c>
      <c r="S5642" s="1" t="n">
        <v>9</v>
      </c>
      <c r="T5642" s="1" t="n">
        <v>0.2</v>
      </c>
      <c r="U5642" s="1" t="n">
        <v>10.08</v>
      </c>
    </row>
    <row r="5643" customFormat="false" ht="15" hidden="false" customHeight="true" outlineLevel="0" collapsed="false">
      <c r="A5643" s="1" t="n">
        <v>5642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 s="1" t="n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 s="1" t="n">
        <v>11.12</v>
      </c>
      <c r="S5643" s="1" t="n">
        <v>4</v>
      </c>
      <c r="T5643" s="1" t="n">
        <v>0</v>
      </c>
      <c r="U5643" s="1" t="n">
        <v>2.8912</v>
      </c>
    </row>
    <row r="5644" customFormat="false" ht="15" hidden="false" customHeight="true" outlineLevel="0" collapsed="false">
      <c r="A5644" s="1" t="n">
        <v>5643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 s="1" t="n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 s="1" t="n">
        <v>7.04</v>
      </c>
      <c r="S5644" s="1" t="n">
        <v>4</v>
      </c>
      <c r="T5644" s="1" t="n">
        <v>0</v>
      </c>
      <c r="U5644" s="1" t="n">
        <v>3.0976</v>
      </c>
    </row>
    <row r="5645" customFormat="false" ht="15" hidden="false" customHeight="true" outlineLevel="0" collapsed="false">
      <c r="A5645" s="1" t="n">
        <v>5644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 s="1" t="n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 s="1" t="n">
        <v>17.94</v>
      </c>
      <c r="S5645" s="1" t="n">
        <v>3</v>
      </c>
      <c r="T5645" s="1" t="n">
        <v>0</v>
      </c>
      <c r="U5645" s="1" t="n">
        <v>8.7906</v>
      </c>
    </row>
    <row r="5646" customFormat="false" ht="15" hidden="false" customHeight="true" outlineLevel="0" collapsed="false">
      <c r="A5646" s="1" t="n">
        <v>5645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 s="1" t="n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 s="1" t="n">
        <v>34.76</v>
      </c>
      <c r="S5646" s="1" t="n">
        <v>5</v>
      </c>
      <c r="T5646" s="1" t="n">
        <v>0.2</v>
      </c>
      <c r="U5646" s="1" t="n">
        <v>11.297</v>
      </c>
    </row>
    <row r="5647" customFormat="false" ht="15" hidden="false" customHeight="true" outlineLevel="0" collapsed="false">
      <c r="A5647" s="1" t="n">
        <v>5646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 s="1" t="n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 s="1" t="n">
        <v>74.45</v>
      </c>
      <c r="S5647" s="1" t="n">
        <v>5</v>
      </c>
      <c r="T5647" s="1" t="n">
        <v>0</v>
      </c>
      <c r="U5647" s="1" t="n">
        <v>20.1015</v>
      </c>
    </row>
    <row r="5648" customFormat="false" ht="15" hidden="false" customHeight="true" outlineLevel="0" collapsed="false">
      <c r="A5648" s="1" t="n">
        <v>5647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 s="1" t="n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 s="1" t="n">
        <v>192.22</v>
      </c>
      <c r="S5648" s="1" t="n">
        <v>14</v>
      </c>
      <c r="T5648" s="1" t="n">
        <v>0</v>
      </c>
      <c r="U5648" s="1" t="n">
        <v>69.1992</v>
      </c>
    </row>
    <row r="5649" customFormat="false" ht="15" hidden="false" customHeight="true" outlineLevel="0" collapsed="false">
      <c r="A5649" s="1" t="n">
        <v>5648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 s="1" t="n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 s="1" t="n">
        <v>19.44</v>
      </c>
      <c r="S5649" s="1" t="n">
        <v>3</v>
      </c>
      <c r="T5649" s="1" t="n">
        <v>0</v>
      </c>
      <c r="U5649" s="1" t="n">
        <v>9.3312</v>
      </c>
    </row>
    <row r="5650" customFormat="false" ht="15" hidden="false" customHeight="true" outlineLevel="0" collapsed="false">
      <c r="A5650" s="1" t="n">
        <v>5649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 s="1" t="n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 s="1" t="n">
        <v>32.4</v>
      </c>
      <c r="S5650" s="1" t="n">
        <v>5</v>
      </c>
      <c r="T5650" s="1" t="n">
        <v>0</v>
      </c>
      <c r="U5650" s="1" t="n">
        <v>15.552</v>
      </c>
    </row>
    <row r="5651" customFormat="false" ht="15" hidden="false" customHeight="true" outlineLevel="0" collapsed="false">
      <c r="A5651" s="1" t="n">
        <v>5650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 s="1" t="n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 s="1" t="n">
        <v>57.9</v>
      </c>
      <c r="S5651" s="1" t="n">
        <v>5</v>
      </c>
      <c r="T5651" s="1" t="n">
        <v>0</v>
      </c>
      <c r="U5651" s="1" t="n">
        <v>28.95</v>
      </c>
    </row>
    <row r="5652" customFormat="false" ht="15" hidden="false" customHeight="true" outlineLevel="0" collapsed="false">
      <c r="A5652" s="1" t="n">
        <v>5651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 s="1" t="n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 s="1" t="n">
        <v>10.56</v>
      </c>
      <c r="S5652" s="1" t="n">
        <v>2</v>
      </c>
      <c r="T5652" s="1" t="n">
        <v>0</v>
      </c>
      <c r="U5652" s="1" t="n">
        <v>0</v>
      </c>
    </row>
    <row r="5653" customFormat="false" ht="15" hidden="false" customHeight="true" outlineLevel="0" collapsed="false">
      <c r="A5653" s="1" t="n">
        <v>5652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 s="1" t="n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 s="1" t="n">
        <v>1194.165</v>
      </c>
      <c r="S5653" s="1" t="n">
        <v>5</v>
      </c>
      <c r="T5653" s="1" t="n">
        <v>0.15</v>
      </c>
      <c r="U5653" s="1" t="n">
        <v>210.735</v>
      </c>
    </row>
    <row r="5654" customFormat="false" ht="15" hidden="false" customHeight="true" outlineLevel="0" collapsed="false">
      <c r="A5654" s="1" t="n">
        <v>5653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 s="1" t="n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 s="1" t="n">
        <v>40.99</v>
      </c>
      <c r="S5654" s="1" t="n">
        <v>1</v>
      </c>
      <c r="T5654" s="1" t="n">
        <v>0</v>
      </c>
      <c r="U5654" s="1" t="n">
        <v>20.0851</v>
      </c>
    </row>
    <row r="5655" customFormat="false" ht="15" hidden="false" customHeight="true" outlineLevel="0" collapsed="false">
      <c r="A5655" s="1" t="n">
        <v>5654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 s="1" t="n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 s="1" t="n">
        <v>2.94</v>
      </c>
      <c r="S5655" s="1" t="n">
        <v>1</v>
      </c>
      <c r="T5655" s="1" t="n">
        <v>0</v>
      </c>
      <c r="U5655" s="1" t="n">
        <v>0.7938</v>
      </c>
    </row>
    <row r="5656" customFormat="false" ht="15" hidden="false" customHeight="true" outlineLevel="0" collapsed="false">
      <c r="A5656" s="1" t="n">
        <v>5655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 s="1" t="n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 s="1" t="n">
        <v>45.24</v>
      </c>
      <c r="S5656" s="1" t="n">
        <v>4</v>
      </c>
      <c r="T5656" s="1" t="n">
        <v>0.7</v>
      </c>
      <c r="U5656" s="1" t="n">
        <v>-30.16</v>
      </c>
    </row>
    <row r="5657" customFormat="false" ht="15" hidden="false" customHeight="true" outlineLevel="0" collapsed="false">
      <c r="A5657" s="1" t="n">
        <v>5656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 s="1" t="n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 s="1" t="n">
        <v>18.688</v>
      </c>
      <c r="S5657" s="1" t="n">
        <v>4</v>
      </c>
      <c r="T5657" s="1" t="n">
        <v>0.2</v>
      </c>
      <c r="U5657" s="1" t="n">
        <v>2.336</v>
      </c>
    </row>
    <row r="5658" customFormat="false" ht="15" hidden="false" customHeight="true" outlineLevel="0" collapsed="false">
      <c r="A5658" s="1" t="n">
        <v>5657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 s="1" t="n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 s="1" t="n">
        <v>11.648</v>
      </c>
      <c r="S5658" s="1" t="n">
        <v>2</v>
      </c>
      <c r="T5658" s="1" t="n">
        <v>0.2</v>
      </c>
      <c r="U5658" s="1" t="n">
        <v>3.7856</v>
      </c>
    </row>
    <row r="5659" customFormat="false" ht="15" hidden="false" customHeight="true" outlineLevel="0" collapsed="false">
      <c r="A5659" s="1" t="n">
        <v>5658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 s="1" t="n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 s="1" t="n">
        <v>112.776</v>
      </c>
      <c r="S5659" s="1" t="n">
        <v>3</v>
      </c>
      <c r="T5659" s="1" t="n">
        <v>0.2</v>
      </c>
      <c r="U5659" s="1" t="n">
        <v>-8.4582</v>
      </c>
    </row>
    <row r="5660" customFormat="false" ht="15" hidden="false" customHeight="true" outlineLevel="0" collapsed="false">
      <c r="A5660" s="1" t="n">
        <v>5659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 s="1" t="n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 s="1" t="n">
        <v>377.45</v>
      </c>
      <c r="S5660" s="1" t="n">
        <v>5</v>
      </c>
      <c r="T5660" s="1" t="n">
        <v>0.5</v>
      </c>
      <c r="U5660" s="1" t="n">
        <v>-264.215</v>
      </c>
    </row>
    <row r="5661" customFormat="false" ht="15" hidden="false" customHeight="true" outlineLevel="0" collapsed="false">
      <c r="A5661" s="1" t="n">
        <v>5660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 s="1" t="n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 s="1" t="n">
        <v>15.936</v>
      </c>
      <c r="S5661" s="1" t="n">
        <v>4</v>
      </c>
      <c r="T5661" s="1" t="n">
        <v>0.2</v>
      </c>
      <c r="U5661" s="1" t="n">
        <v>5.1792</v>
      </c>
    </row>
    <row r="5662" customFormat="false" ht="15" hidden="false" customHeight="true" outlineLevel="0" collapsed="false">
      <c r="A5662" s="1" t="n">
        <v>5661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 s="1" t="n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 s="1" t="n">
        <v>28.68</v>
      </c>
      <c r="S5662" s="1" t="n">
        <v>3</v>
      </c>
      <c r="T5662" s="1" t="n">
        <v>0.2</v>
      </c>
      <c r="U5662" s="1" t="n">
        <v>-7.17</v>
      </c>
    </row>
    <row r="5663" customFormat="false" ht="15" hidden="false" customHeight="true" outlineLevel="0" collapsed="false">
      <c r="A5663" s="1" t="n">
        <v>5662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 s="1" t="n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 s="1" t="n">
        <v>21.44</v>
      </c>
      <c r="S5663" s="1" t="n">
        <v>2</v>
      </c>
      <c r="T5663" s="1" t="n">
        <v>0.2</v>
      </c>
      <c r="U5663" s="1" t="n">
        <v>7.504</v>
      </c>
    </row>
    <row r="5664" customFormat="false" ht="15" hidden="false" customHeight="true" outlineLevel="0" collapsed="false">
      <c r="A5664" s="1" t="n">
        <v>5663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 s="1" t="n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 s="1" t="n">
        <v>511.056</v>
      </c>
      <c r="S5664" s="1" t="n">
        <v>9</v>
      </c>
      <c r="T5664" s="1" t="n">
        <v>0.2</v>
      </c>
      <c r="U5664" s="1" t="n">
        <v>-95.823</v>
      </c>
    </row>
    <row r="5665" customFormat="false" ht="15" hidden="false" customHeight="true" outlineLevel="0" collapsed="false">
      <c r="A5665" s="1" t="n">
        <v>5664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 s="1" t="n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 s="1" t="n">
        <v>18.656</v>
      </c>
      <c r="S5665" s="1" t="n">
        <v>2</v>
      </c>
      <c r="T5665" s="1" t="n">
        <v>0.2</v>
      </c>
      <c r="U5665" s="1" t="n">
        <v>1.3992</v>
      </c>
    </row>
    <row r="5666" customFormat="false" ht="15" hidden="false" customHeight="true" outlineLevel="0" collapsed="false">
      <c r="A5666" s="1" t="n">
        <v>5665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 s="1" t="n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 s="1" t="n">
        <v>11.088</v>
      </c>
      <c r="S5666" s="1" t="n">
        <v>7</v>
      </c>
      <c r="T5666" s="1" t="n">
        <v>0.7</v>
      </c>
      <c r="U5666" s="1" t="n">
        <v>-8.1312</v>
      </c>
    </row>
    <row r="5667" customFormat="false" ht="15" hidden="false" customHeight="true" outlineLevel="0" collapsed="false">
      <c r="A5667" s="1" t="n">
        <v>5666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 s="1" t="n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 s="1" t="n">
        <v>66.688</v>
      </c>
      <c r="S5667" s="1" t="n">
        <v>1</v>
      </c>
      <c r="T5667" s="1" t="n">
        <v>0.2</v>
      </c>
      <c r="U5667" s="1" t="n">
        <v>4.168</v>
      </c>
    </row>
    <row r="5668" customFormat="false" ht="15" hidden="false" customHeight="true" outlineLevel="0" collapsed="false">
      <c r="A5668" s="1" t="n">
        <v>5667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 s="1" t="n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 s="1" t="n">
        <v>99.488</v>
      </c>
      <c r="S5668" s="1" t="n">
        <v>2</v>
      </c>
      <c r="T5668" s="1" t="n">
        <v>0.2</v>
      </c>
      <c r="U5668" s="1" t="n">
        <v>8.7052</v>
      </c>
    </row>
    <row r="5669" customFormat="false" ht="15" hidden="false" customHeight="true" outlineLevel="0" collapsed="false">
      <c r="A5669" s="1" t="n">
        <v>5668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 s="1" t="n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 s="1" t="n">
        <v>14.62</v>
      </c>
      <c r="S5669" s="1" t="n">
        <v>2</v>
      </c>
      <c r="T5669" s="1" t="n">
        <v>0</v>
      </c>
      <c r="U5669" s="1" t="n">
        <v>6.8714</v>
      </c>
    </row>
    <row r="5670" customFormat="false" ht="15" hidden="false" customHeight="true" outlineLevel="0" collapsed="false">
      <c r="A5670" s="1" t="n">
        <v>5669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 s="1" t="n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 s="1" t="n">
        <v>53.984</v>
      </c>
      <c r="S5670" s="1" t="n">
        <v>14</v>
      </c>
      <c r="T5670" s="1" t="n">
        <v>0.2</v>
      </c>
      <c r="U5670" s="1" t="n">
        <v>17.5448</v>
      </c>
    </row>
    <row r="5671" customFormat="false" ht="15" hidden="false" customHeight="true" outlineLevel="0" collapsed="false">
      <c r="A5671" s="1" t="n">
        <v>5670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 s="1" t="n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 s="1" t="n">
        <v>389.97</v>
      </c>
      <c r="S5671" s="1" t="n">
        <v>3</v>
      </c>
      <c r="T5671" s="1" t="n">
        <v>0</v>
      </c>
      <c r="U5671" s="1" t="n">
        <v>132.5898</v>
      </c>
    </row>
    <row r="5672" customFormat="false" ht="15" hidden="false" customHeight="true" outlineLevel="0" collapsed="false">
      <c r="A5672" s="1" t="n">
        <v>5671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 s="1" t="n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 s="1" t="n">
        <v>355.36</v>
      </c>
      <c r="S5672" s="1" t="n">
        <v>4</v>
      </c>
      <c r="T5672" s="1" t="n">
        <v>0</v>
      </c>
      <c r="U5672" s="1" t="n">
        <v>92.3936</v>
      </c>
    </row>
    <row r="5673" customFormat="false" ht="15" hidden="false" customHeight="true" outlineLevel="0" collapsed="false">
      <c r="A5673" s="1" t="n">
        <v>5672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 s="1" t="n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 s="1" t="n">
        <v>140.376</v>
      </c>
      <c r="S5673" s="1" t="n">
        <v>3</v>
      </c>
      <c r="T5673" s="1" t="n">
        <v>0.2</v>
      </c>
      <c r="U5673" s="1" t="n">
        <v>8.7735</v>
      </c>
    </row>
    <row r="5674" customFormat="false" ht="15" hidden="false" customHeight="true" outlineLevel="0" collapsed="false">
      <c r="A5674" s="1" t="n">
        <v>5673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 s="1" t="n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 s="1" t="n">
        <v>15.84</v>
      </c>
      <c r="S5674" s="1" t="n">
        <v>2</v>
      </c>
      <c r="T5674" s="1" t="n">
        <v>0.2</v>
      </c>
      <c r="U5674" s="1" t="n">
        <v>5.544</v>
      </c>
    </row>
    <row r="5675" customFormat="false" ht="15" hidden="false" customHeight="true" outlineLevel="0" collapsed="false">
      <c r="A5675" s="1" t="n">
        <v>5674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 s="1" t="n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 s="1" t="n">
        <v>8.448</v>
      </c>
      <c r="S5675" s="1" t="n">
        <v>2</v>
      </c>
      <c r="T5675" s="1" t="n">
        <v>0.2</v>
      </c>
      <c r="U5675" s="1" t="n">
        <v>2.64</v>
      </c>
    </row>
    <row r="5676" customFormat="false" ht="15" hidden="false" customHeight="true" outlineLevel="0" collapsed="false">
      <c r="A5676" s="1" t="n">
        <v>5675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 s="1" t="n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 s="1" t="n">
        <v>12.96</v>
      </c>
      <c r="S5676" s="1" t="n">
        <v>2</v>
      </c>
      <c r="T5676" s="1" t="n">
        <v>0</v>
      </c>
      <c r="U5676" s="1" t="n">
        <v>6.2208</v>
      </c>
    </row>
    <row r="5677" customFormat="false" ht="15" hidden="false" customHeight="true" outlineLevel="0" collapsed="false">
      <c r="A5677" s="1" t="n">
        <v>5676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 s="1" t="n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 s="1" t="n">
        <v>57.408</v>
      </c>
      <c r="S5677" s="1" t="n">
        <v>6</v>
      </c>
      <c r="T5677" s="1" t="n">
        <v>0.2</v>
      </c>
      <c r="U5677" s="1" t="n">
        <v>5.7408</v>
      </c>
    </row>
    <row r="5678" customFormat="false" ht="15" hidden="false" customHeight="true" outlineLevel="0" collapsed="false">
      <c r="A5678" s="1" t="n">
        <v>5677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 s="1" t="n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 s="1" t="n">
        <v>27.6</v>
      </c>
      <c r="S5678" s="1" t="n">
        <v>4</v>
      </c>
      <c r="T5678" s="1" t="n">
        <v>0</v>
      </c>
      <c r="U5678" s="1" t="n">
        <v>2.208</v>
      </c>
    </row>
    <row r="5679" customFormat="false" ht="15" hidden="false" customHeight="true" outlineLevel="0" collapsed="false">
      <c r="A5679" s="1" t="n">
        <v>5678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 s="1" t="n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 s="1" t="n">
        <v>38.976</v>
      </c>
      <c r="S5679" s="1" t="n">
        <v>3</v>
      </c>
      <c r="T5679" s="1" t="n">
        <v>0.6</v>
      </c>
      <c r="U5679" s="1" t="n">
        <v>-50.6688</v>
      </c>
    </row>
    <row r="5680" customFormat="false" ht="15" hidden="false" customHeight="true" outlineLevel="0" collapsed="false">
      <c r="A5680" s="1" t="n">
        <v>5679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 s="1" t="n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 s="1" t="n">
        <v>20.44</v>
      </c>
      <c r="S5680" s="1" t="n">
        <v>7</v>
      </c>
      <c r="T5680" s="1" t="n">
        <v>0</v>
      </c>
      <c r="U5680" s="1" t="n">
        <v>9.198</v>
      </c>
    </row>
    <row r="5681" customFormat="false" ht="15" hidden="false" customHeight="true" outlineLevel="0" collapsed="false">
      <c r="A5681" s="1" t="n">
        <v>5680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 s="1" t="n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 s="1" t="n">
        <v>109.92</v>
      </c>
      <c r="S5681" s="1" t="n">
        <v>2</v>
      </c>
      <c r="T5681" s="1" t="n">
        <v>0</v>
      </c>
      <c r="U5681" s="1" t="n">
        <v>53.8608</v>
      </c>
    </row>
    <row r="5682" customFormat="false" ht="15" hidden="false" customHeight="true" outlineLevel="0" collapsed="false">
      <c r="A5682" s="1" t="n">
        <v>5681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 s="1" t="n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 s="1" t="n">
        <v>6.38</v>
      </c>
      <c r="S5682" s="1" t="n">
        <v>1</v>
      </c>
      <c r="T5682" s="1" t="n">
        <v>0</v>
      </c>
      <c r="U5682" s="1" t="n">
        <v>2.9348</v>
      </c>
    </row>
    <row r="5683" customFormat="false" ht="15" hidden="false" customHeight="true" outlineLevel="0" collapsed="false">
      <c r="A5683" s="1" t="n">
        <v>5682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 s="1" t="n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 s="1" t="n">
        <v>6.48</v>
      </c>
      <c r="S5683" s="1" t="n">
        <v>1</v>
      </c>
      <c r="T5683" s="1" t="n">
        <v>0</v>
      </c>
      <c r="U5683" s="1" t="n">
        <v>3.1104</v>
      </c>
    </row>
    <row r="5684" customFormat="false" ht="15" hidden="false" customHeight="true" outlineLevel="0" collapsed="false">
      <c r="A5684" s="1" t="n">
        <v>5683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 s="1" t="n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 s="1" t="n">
        <v>15.84</v>
      </c>
      <c r="S5684" s="1" t="n">
        <v>3</v>
      </c>
      <c r="T5684" s="1" t="n">
        <v>0</v>
      </c>
      <c r="U5684" s="1" t="n">
        <v>7.128</v>
      </c>
    </row>
    <row r="5685" customFormat="false" ht="15" hidden="false" customHeight="true" outlineLevel="0" collapsed="false">
      <c r="A5685" s="1" t="n">
        <v>5684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 s="1" t="n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 s="1" t="n">
        <v>1049.93</v>
      </c>
      <c r="S5685" s="1" t="n">
        <v>7</v>
      </c>
      <c r="T5685" s="1" t="n">
        <v>0</v>
      </c>
      <c r="U5685" s="1" t="n">
        <v>293.9804</v>
      </c>
    </row>
    <row r="5686" customFormat="false" ht="15" hidden="false" customHeight="true" outlineLevel="0" collapsed="false">
      <c r="A5686" s="1" t="n">
        <v>5685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 s="1" t="n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 s="1" t="n">
        <v>154.9</v>
      </c>
      <c r="S5686" s="1" t="n">
        <v>5</v>
      </c>
      <c r="T5686" s="1" t="n">
        <v>0</v>
      </c>
      <c r="U5686" s="1" t="n">
        <v>40.274</v>
      </c>
    </row>
    <row r="5687" customFormat="false" ht="15" hidden="false" customHeight="true" outlineLevel="0" collapsed="false">
      <c r="A5687" s="1" t="n">
        <v>5686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 s="1" t="n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 s="1" t="n">
        <v>98.352</v>
      </c>
      <c r="S5687" s="1" t="n">
        <v>3</v>
      </c>
      <c r="T5687" s="1" t="n">
        <v>0.2</v>
      </c>
      <c r="U5687" s="1" t="n">
        <v>35.6526</v>
      </c>
    </row>
    <row r="5688" customFormat="false" ht="15" hidden="false" customHeight="true" outlineLevel="0" collapsed="false">
      <c r="A5688" s="1" t="n">
        <v>5687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 s="1" t="n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 s="1" t="n">
        <v>14.32</v>
      </c>
      <c r="S5688" s="1" t="n">
        <v>5</v>
      </c>
      <c r="T5688" s="1" t="n">
        <v>0.2</v>
      </c>
      <c r="U5688" s="1" t="n">
        <v>5.191</v>
      </c>
    </row>
    <row r="5689" customFormat="false" ht="15" hidden="false" customHeight="true" outlineLevel="0" collapsed="false">
      <c r="A5689" s="1" t="n">
        <v>5688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 s="1" t="n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 s="1" t="n">
        <v>129.888</v>
      </c>
      <c r="S5689" s="1" t="n">
        <v>6</v>
      </c>
      <c r="T5689" s="1" t="n">
        <v>0.2</v>
      </c>
      <c r="U5689" s="1" t="n">
        <v>12.9888</v>
      </c>
    </row>
    <row r="5690" customFormat="false" ht="15" hidden="false" customHeight="true" outlineLevel="0" collapsed="false">
      <c r="A5690" s="1" t="n">
        <v>5689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 s="1" t="n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 s="1" t="n">
        <v>48.944</v>
      </c>
      <c r="S5690" s="1" t="n">
        <v>7</v>
      </c>
      <c r="T5690" s="1" t="n">
        <v>0.2</v>
      </c>
      <c r="U5690" s="1" t="n">
        <v>16.5186</v>
      </c>
    </row>
    <row r="5691" customFormat="false" ht="15" hidden="false" customHeight="true" outlineLevel="0" collapsed="false">
      <c r="A5691" s="1" t="n">
        <v>5690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 s="1" t="n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 s="1" t="n">
        <v>275.058</v>
      </c>
      <c r="S5691" s="1" t="n">
        <v>3</v>
      </c>
      <c r="T5691" s="1" t="n">
        <v>0.3</v>
      </c>
      <c r="U5691" s="1" t="n">
        <v>-90.3762</v>
      </c>
    </row>
    <row r="5692" customFormat="false" ht="15" hidden="false" customHeight="true" outlineLevel="0" collapsed="false">
      <c r="A5692" s="1" t="n">
        <v>5691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 s="1" t="n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 s="1" t="n">
        <v>27.36</v>
      </c>
      <c r="S5692" s="1" t="n">
        <v>9</v>
      </c>
      <c r="T5692" s="1" t="n">
        <v>0</v>
      </c>
      <c r="U5692" s="1" t="n">
        <v>9.3024</v>
      </c>
    </row>
    <row r="5693" customFormat="false" ht="15" hidden="false" customHeight="true" outlineLevel="0" collapsed="false">
      <c r="A5693" s="1" t="n">
        <v>5692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 s="1" t="n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 s="1" t="n">
        <v>44.75</v>
      </c>
      <c r="S5693" s="1" t="n">
        <v>5</v>
      </c>
      <c r="T5693" s="1" t="n">
        <v>0</v>
      </c>
      <c r="U5693" s="1" t="n">
        <v>20.585</v>
      </c>
    </row>
    <row r="5694" customFormat="false" ht="15" hidden="false" customHeight="true" outlineLevel="0" collapsed="false">
      <c r="A5694" s="1" t="n">
        <v>5693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 s="1" t="n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 s="1" t="n">
        <v>134.99</v>
      </c>
      <c r="S5694" s="1" t="n">
        <v>1</v>
      </c>
      <c r="T5694" s="1" t="n">
        <v>0</v>
      </c>
      <c r="U5694" s="1" t="n">
        <v>36.4473</v>
      </c>
    </row>
    <row r="5695" customFormat="false" ht="15" hidden="false" customHeight="true" outlineLevel="0" collapsed="false">
      <c r="A5695" s="1" t="n">
        <v>5694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 s="1" t="n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 s="1" t="n">
        <v>26.4</v>
      </c>
      <c r="S5695" s="1" t="n">
        <v>5</v>
      </c>
      <c r="T5695" s="1" t="n">
        <v>0</v>
      </c>
      <c r="U5695" s="1" t="n">
        <v>12.672</v>
      </c>
    </row>
    <row r="5696" customFormat="false" ht="15" hidden="false" customHeight="true" outlineLevel="0" collapsed="false">
      <c r="A5696" s="1" t="n">
        <v>5695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 s="1" t="n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 s="1" t="n">
        <v>542.94</v>
      </c>
      <c r="S5696" s="1" t="n">
        <v>3</v>
      </c>
      <c r="T5696" s="1" t="n">
        <v>0</v>
      </c>
      <c r="U5696" s="1" t="n">
        <v>141.1644</v>
      </c>
    </row>
    <row r="5697" customFormat="false" ht="15" hidden="false" customHeight="true" outlineLevel="0" collapsed="false">
      <c r="A5697" s="1" t="n">
        <v>5696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 s="1" t="n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 s="1" t="n">
        <v>71.088</v>
      </c>
      <c r="S5697" s="1" t="n">
        <v>2</v>
      </c>
      <c r="T5697" s="1" t="n">
        <v>0.2</v>
      </c>
      <c r="U5697" s="1" t="n">
        <v>-1.7772</v>
      </c>
    </row>
    <row r="5698" customFormat="false" ht="15" hidden="false" customHeight="true" outlineLevel="0" collapsed="false">
      <c r="A5698" s="1" t="n">
        <v>5697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 s="1" t="n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 s="1" t="n">
        <v>27.396</v>
      </c>
      <c r="S5698" s="1" t="n">
        <v>9</v>
      </c>
      <c r="T5698" s="1" t="n">
        <v>0.8</v>
      </c>
      <c r="U5698" s="1" t="n">
        <v>-42.4638</v>
      </c>
    </row>
    <row r="5699" customFormat="false" ht="15" hidden="false" customHeight="true" outlineLevel="0" collapsed="false">
      <c r="A5699" s="1" t="n">
        <v>5698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 s="1" t="n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 s="1" t="n">
        <v>13.456</v>
      </c>
      <c r="S5699" s="1" t="n">
        <v>1</v>
      </c>
      <c r="T5699" s="1" t="n">
        <v>0.8</v>
      </c>
      <c r="U5699" s="1" t="n">
        <v>-23.548</v>
      </c>
    </row>
    <row r="5700" customFormat="false" ht="15" hidden="false" customHeight="true" outlineLevel="0" collapsed="false">
      <c r="A5700" s="1" t="n">
        <v>5699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 s="1" t="n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 s="1" t="n">
        <v>11.84</v>
      </c>
      <c r="S5700" s="1" t="n">
        <v>1</v>
      </c>
      <c r="T5700" s="1" t="n">
        <v>0.2</v>
      </c>
      <c r="U5700" s="1" t="n">
        <v>4.44</v>
      </c>
    </row>
    <row r="5701" customFormat="false" ht="15" hidden="false" customHeight="true" outlineLevel="0" collapsed="false">
      <c r="A5701" s="1" t="n">
        <v>5700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 s="1" t="n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 s="1" t="n">
        <v>35.88</v>
      </c>
      <c r="S5701" s="1" t="n">
        <v>6</v>
      </c>
      <c r="T5701" s="1" t="n">
        <v>0</v>
      </c>
      <c r="U5701" s="1" t="n">
        <v>17.5812</v>
      </c>
    </row>
    <row r="5702" customFormat="false" ht="15" hidden="false" customHeight="true" outlineLevel="0" collapsed="false">
      <c r="A5702" s="1" t="n">
        <v>5701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 s="1" t="n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 s="1" t="n">
        <v>40.752</v>
      </c>
      <c r="S5702" s="1" t="n">
        <v>3</v>
      </c>
      <c r="T5702" s="1" t="n">
        <v>0.2</v>
      </c>
      <c r="U5702" s="1" t="n">
        <v>15.282</v>
      </c>
    </row>
    <row r="5703" customFormat="false" ht="15" hidden="false" customHeight="true" outlineLevel="0" collapsed="false">
      <c r="A5703" s="1" t="n">
        <v>5702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 s="1" t="n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 s="1" t="n">
        <v>139.96</v>
      </c>
      <c r="S5703" s="1" t="n">
        <v>5</v>
      </c>
      <c r="T5703" s="1" t="n">
        <v>0.2</v>
      </c>
      <c r="U5703" s="1" t="n">
        <v>-22.7435</v>
      </c>
    </row>
    <row r="5704" customFormat="false" ht="15" hidden="false" customHeight="true" outlineLevel="0" collapsed="false">
      <c r="A5704" s="1" t="n">
        <v>5703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 s="1" t="n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 s="1" t="n">
        <v>2.624</v>
      </c>
      <c r="S5704" s="1" t="n">
        <v>1</v>
      </c>
      <c r="T5704" s="1" t="n">
        <v>0.2</v>
      </c>
      <c r="U5704" s="1" t="n">
        <v>0.2952</v>
      </c>
    </row>
    <row r="5705" customFormat="false" ht="15" hidden="false" customHeight="true" outlineLevel="0" collapsed="false">
      <c r="A5705" s="1" t="n">
        <v>5704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 s="1" t="n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 s="1" t="n">
        <v>136.53</v>
      </c>
      <c r="S5705" s="1" t="n">
        <v>1</v>
      </c>
      <c r="T5705" s="1" t="n">
        <v>0.4</v>
      </c>
      <c r="U5705" s="1" t="n">
        <v>-52.3365</v>
      </c>
    </row>
    <row r="5706" customFormat="false" ht="15" hidden="false" customHeight="true" outlineLevel="0" collapsed="false">
      <c r="A5706" s="1" t="n">
        <v>5705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 s="1" t="n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 s="1" t="n">
        <v>263.96</v>
      </c>
      <c r="S5706" s="1" t="n">
        <v>1</v>
      </c>
      <c r="T5706" s="1" t="n">
        <v>0.2</v>
      </c>
      <c r="U5706" s="1" t="n">
        <v>42.8935</v>
      </c>
    </row>
    <row r="5707" customFormat="false" ht="15" hidden="false" customHeight="true" outlineLevel="0" collapsed="false">
      <c r="A5707" s="1" t="n">
        <v>5706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 s="1" t="n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 s="1" t="n">
        <v>11.64</v>
      </c>
      <c r="S5707" s="1" t="n">
        <v>3</v>
      </c>
      <c r="T5707" s="1" t="n">
        <v>0</v>
      </c>
      <c r="U5707" s="1" t="n">
        <v>3.3756</v>
      </c>
    </row>
    <row r="5708" customFormat="false" ht="15" hidden="false" customHeight="true" outlineLevel="0" collapsed="false">
      <c r="A5708" s="1" t="n">
        <v>5707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 s="1" t="n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 s="1" t="n">
        <v>40.176</v>
      </c>
      <c r="S5708" s="1" t="n">
        <v>3</v>
      </c>
      <c r="T5708" s="1" t="n">
        <v>0.2</v>
      </c>
      <c r="U5708" s="1" t="n">
        <v>14.5638</v>
      </c>
    </row>
    <row r="5709" customFormat="false" ht="15" hidden="false" customHeight="true" outlineLevel="0" collapsed="false">
      <c r="A5709" s="1" t="n">
        <v>5708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 s="1" t="n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 s="1" t="n">
        <v>79.44</v>
      </c>
      <c r="S5709" s="1" t="n">
        <v>3</v>
      </c>
      <c r="T5709" s="1" t="n">
        <v>0</v>
      </c>
      <c r="U5709" s="1" t="n">
        <v>30.1872</v>
      </c>
    </row>
    <row r="5710" customFormat="false" ht="15" hidden="false" customHeight="true" outlineLevel="0" collapsed="false">
      <c r="A5710" s="1" t="n">
        <v>5709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 s="1" t="n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 s="1" t="n">
        <v>357.93</v>
      </c>
      <c r="S5710" s="1" t="n">
        <v>3</v>
      </c>
      <c r="T5710" s="1" t="n">
        <v>0</v>
      </c>
      <c r="U5710" s="1" t="n">
        <v>7.1586</v>
      </c>
    </row>
    <row r="5711" customFormat="false" ht="15" hidden="false" customHeight="true" outlineLevel="0" collapsed="false">
      <c r="A5711" s="1" t="n">
        <v>5710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 s="1" t="n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 s="1" t="n">
        <v>127.764</v>
      </c>
      <c r="S5711" s="1" t="n">
        <v>2</v>
      </c>
      <c r="T5711" s="1" t="n">
        <v>0.1</v>
      </c>
      <c r="U5711" s="1" t="n">
        <v>21.294</v>
      </c>
    </row>
    <row r="5712" customFormat="false" ht="15" hidden="false" customHeight="true" outlineLevel="0" collapsed="false">
      <c r="A5712" s="1" t="n">
        <v>5711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 s="1" t="n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 s="1" t="n">
        <v>2799.944</v>
      </c>
      <c r="S5712" s="1" t="n">
        <v>7</v>
      </c>
      <c r="T5712" s="1" t="n">
        <v>0.2</v>
      </c>
      <c r="U5712" s="1" t="n">
        <v>1014.9797</v>
      </c>
    </row>
    <row r="5713" customFormat="false" ht="15" hidden="false" customHeight="true" outlineLevel="0" collapsed="false">
      <c r="A5713" s="1" t="n">
        <v>5712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 s="1" t="n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 s="1" t="n">
        <v>19.44</v>
      </c>
      <c r="S5713" s="1" t="n">
        <v>3</v>
      </c>
      <c r="T5713" s="1" t="n">
        <v>0</v>
      </c>
      <c r="U5713" s="1" t="n">
        <v>9.3312</v>
      </c>
    </row>
    <row r="5714" customFormat="false" ht="15" hidden="false" customHeight="true" outlineLevel="0" collapsed="false">
      <c r="A5714" s="1" t="n">
        <v>5713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 s="1" t="n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 s="1" t="n">
        <v>36.792</v>
      </c>
      <c r="S5714" s="1" t="n">
        <v>1</v>
      </c>
      <c r="T5714" s="1" t="n">
        <v>0.2</v>
      </c>
      <c r="U5714" s="1" t="n">
        <v>4.1391</v>
      </c>
    </row>
    <row r="5715" customFormat="false" ht="15" hidden="false" customHeight="true" outlineLevel="0" collapsed="false">
      <c r="A5715" s="1" t="n">
        <v>5714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 s="1" t="n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 s="1" t="n">
        <v>5.94</v>
      </c>
      <c r="S5715" s="1" t="n">
        <v>3</v>
      </c>
      <c r="T5715" s="1" t="n">
        <v>0</v>
      </c>
      <c r="U5715" s="1" t="n">
        <v>1.6038</v>
      </c>
    </row>
    <row r="5716" customFormat="false" ht="15" hidden="false" customHeight="true" outlineLevel="0" collapsed="false">
      <c r="A5716" s="1" t="n">
        <v>5715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 s="1" t="n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 s="1" t="n">
        <v>177.55</v>
      </c>
      <c r="S5716" s="1" t="n">
        <v>5</v>
      </c>
      <c r="T5716" s="1" t="n">
        <v>0</v>
      </c>
      <c r="U5716" s="1" t="n">
        <v>47.9385</v>
      </c>
    </row>
    <row r="5717" customFormat="false" ht="15" hidden="false" customHeight="true" outlineLevel="0" collapsed="false">
      <c r="A5717" s="1" t="n">
        <v>5716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 s="1" t="n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 s="1" t="n">
        <v>619.95</v>
      </c>
      <c r="S5717" s="1" t="n">
        <v>5</v>
      </c>
      <c r="T5717" s="1" t="n">
        <v>0</v>
      </c>
      <c r="U5717" s="1" t="n">
        <v>111.591</v>
      </c>
    </row>
    <row r="5718" customFormat="false" ht="15" hidden="false" customHeight="true" outlineLevel="0" collapsed="false">
      <c r="A5718" s="1" t="n">
        <v>5717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 s="1" t="n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 s="1" t="n">
        <v>29.16</v>
      </c>
      <c r="S5718" s="1" t="n">
        <v>3</v>
      </c>
      <c r="T5718" s="1" t="n">
        <v>0</v>
      </c>
      <c r="U5718" s="1" t="n">
        <v>8.4564</v>
      </c>
    </row>
    <row r="5719" customFormat="false" ht="15" hidden="false" customHeight="true" outlineLevel="0" collapsed="false">
      <c r="A5719" s="1" t="n">
        <v>5718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 s="1" t="n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 s="1" t="n">
        <v>57.96</v>
      </c>
      <c r="S5719" s="1" t="n">
        <v>7</v>
      </c>
      <c r="T5719" s="1" t="n">
        <v>0</v>
      </c>
      <c r="U5719" s="1" t="n">
        <v>27.2412</v>
      </c>
    </row>
    <row r="5720" customFormat="false" ht="15" hidden="false" customHeight="true" outlineLevel="0" collapsed="false">
      <c r="A5720" s="1" t="n">
        <v>5719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 s="1" t="n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 s="1" t="n">
        <v>29.403</v>
      </c>
      <c r="S5720" s="1" t="n">
        <v>3</v>
      </c>
      <c r="T5720" s="1" t="n">
        <v>0.1</v>
      </c>
      <c r="U5720" s="1" t="n">
        <v>5.2272</v>
      </c>
    </row>
    <row r="5721" customFormat="false" ht="15" hidden="false" customHeight="true" outlineLevel="0" collapsed="false">
      <c r="A5721" s="1" t="n">
        <v>5720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 s="1" t="n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 s="1" t="n">
        <v>81.4</v>
      </c>
      <c r="S5721" s="1" t="n">
        <v>5</v>
      </c>
      <c r="T5721" s="1" t="n">
        <v>0</v>
      </c>
      <c r="U5721" s="1" t="n">
        <v>21.164</v>
      </c>
    </row>
    <row r="5722" customFormat="false" ht="15" hidden="false" customHeight="true" outlineLevel="0" collapsed="false">
      <c r="A5722" s="1" t="n">
        <v>5721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 s="1" t="n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 s="1" t="n">
        <v>8.72</v>
      </c>
      <c r="S5722" s="1" t="n">
        <v>5</v>
      </c>
      <c r="T5722" s="1" t="n">
        <v>0.2</v>
      </c>
      <c r="U5722" s="1" t="n">
        <v>2.289</v>
      </c>
    </row>
    <row r="5723" customFormat="false" ht="15" hidden="false" customHeight="true" outlineLevel="0" collapsed="false">
      <c r="A5723" s="1" t="n">
        <v>5722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 s="1" t="n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 s="1" t="n">
        <v>91.176</v>
      </c>
      <c r="S5723" s="1" t="n">
        <v>3</v>
      </c>
      <c r="T5723" s="1" t="n">
        <v>0.2</v>
      </c>
      <c r="U5723" s="1" t="n">
        <v>4.5588</v>
      </c>
    </row>
    <row r="5724" customFormat="false" ht="15" hidden="false" customHeight="true" outlineLevel="0" collapsed="false">
      <c r="A5724" s="1" t="n">
        <v>5723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 s="1" t="n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 s="1" t="n">
        <v>159.968</v>
      </c>
      <c r="S5724" s="1" t="n">
        <v>4</v>
      </c>
      <c r="T5724" s="1" t="n">
        <v>0.2</v>
      </c>
      <c r="U5724" s="1" t="n">
        <v>29.994</v>
      </c>
    </row>
    <row r="5725" customFormat="false" ht="15" hidden="false" customHeight="true" outlineLevel="0" collapsed="false">
      <c r="A5725" s="1" t="n">
        <v>5724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 s="1" t="n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 s="1" t="n">
        <v>12.96</v>
      </c>
      <c r="S5725" s="1" t="n">
        <v>2</v>
      </c>
      <c r="T5725" s="1" t="n">
        <v>0</v>
      </c>
      <c r="U5725" s="1" t="n">
        <v>6.2208</v>
      </c>
    </row>
    <row r="5726" customFormat="false" ht="15" hidden="false" customHeight="true" outlineLevel="0" collapsed="false">
      <c r="A5726" s="1" t="n">
        <v>5725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 s="1" t="n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 s="1" t="n">
        <v>331.536</v>
      </c>
      <c r="S5726" s="1" t="n">
        <v>3</v>
      </c>
      <c r="T5726" s="1" t="n">
        <v>0.2</v>
      </c>
      <c r="U5726" s="1" t="n">
        <v>-82.884</v>
      </c>
    </row>
    <row r="5727" customFormat="false" ht="15" hidden="false" customHeight="true" outlineLevel="0" collapsed="false">
      <c r="A5727" s="1" t="n">
        <v>5726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 s="1" t="n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 s="1" t="n">
        <v>899.91</v>
      </c>
      <c r="S5727" s="1" t="n">
        <v>9</v>
      </c>
      <c r="T5727" s="1" t="n">
        <v>0</v>
      </c>
      <c r="U5727" s="1" t="n">
        <v>395.9604</v>
      </c>
    </row>
    <row r="5728" customFormat="false" ht="15" hidden="false" customHeight="true" outlineLevel="0" collapsed="false">
      <c r="A5728" s="1" t="n">
        <v>5727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 s="1" t="n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 s="1" t="n">
        <v>946.344</v>
      </c>
      <c r="S5728" s="1" t="n">
        <v>7</v>
      </c>
      <c r="T5728" s="1" t="n">
        <v>0.2</v>
      </c>
      <c r="U5728" s="1" t="n">
        <v>118.293</v>
      </c>
    </row>
    <row r="5729" customFormat="false" ht="15" hidden="false" customHeight="true" outlineLevel="0" collapsed="false">
      <c r="A5729" s="1" t="n">
        <v>5728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 s="1" t="n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 s="1" t="n">
        <v>178.11</v>
      </c>
      <c r="S5729" s="1" t="n">
        <v>3</v>
      </c>
      <c r="T5729" s="1" t="n">
        <v>0</v>
      </c>
      <c r="U5729" s="1" t="n">
        <v>32.0598</v>
      </c>
    </row>
    <row r="5730" customFormat="false" ht="15" hidden="false" customHeight="true" outlineLevel="0" collapsed="false">
      <c r="A5730" s="1" t="n">
        <v>5729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 s="1" t="n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 s="1" t="n">
        <v>1089.75</v>
      </c>
      <c r="S5730" s="1" t="n">
        <v>3</v>
      </c>
      <c r="T5730" s="1" t="n">
        <v>0</v>
      </c>
      <c r="U5730" s="1" t="n">
        <v>305.13</v>
      </c>
    </row>
    <row r="5731" customFormat="false" ht="15" hidden="false" customHeight="true" outlineLevel="0" collapsed="false">
      <c r="A5731" s="1" t="n">
        <v>5730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 s="1" t="n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 s="1" t="n">
        <v>61.06</v>
      </c>
      <c r="S5731" s="1" t="n">
        <v>2</v>
      </c>
      <c r="T5731" s="1" t="n">
        <v>0</v>
      </c>
      <c r="U5731" s="1" t="n">
        <v>28.0876</v>
      </c>
    </row>
    <row r="5732" customFormat="false" ht="15" hidden="false" customHeight="true" outlineLevel="0" collapsed="false">
      <c r="A5732" s="1" t="n">
        <v>5731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 s="1" t="n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 s="1" t="n">
        <v>459.92</v>
      </c>
      <c r="S5732" s="1" t="n">
        <v>4</v>
      </c>
      <c r="T5732" s="1" t="n">
        <v>0</v>
      </c>
      <c r="U5732" s="1" t="n">
        <v>41.3928</v>
      </c>
    </row>
    <row r="5733" customFormat="false" ht="15" hidden="false" customHeight="true" outlineLevel="0" collapsed="false">
      <c r="A5733" s="1" t="n">
        <v>5732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 s="1" t="n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 s="1" t="n">
        <v>27.52</v>
      </c>
      <c r="S5733" s="1" t="n">
        <v>4</v>
      </c>
      <c r="T5733" s="1" t="n">
        <v>0</v>
      </c>
      <c r="U5733" s="1" t="n">
        <v>12.6592</v>
      </c>
    </row>
    <row r="5734" customFormat="false" ht="15" hidden="false" customHeight="true" outlineLevel="0" collapsed="false">
      <c r="A5734" s="1" t="n">
        <v>5733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 s="1" t="n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 s="1" t="n">
        <v>638.82</v>
      </c>
      <c r="S5734" s="1" t="n">
        <v>9</v>
      </c>
      <c r="T5734" s="1" t="n">
        <v>0</v>
      </c>
      <c r="U5734" s="1" t="n">
        <v>185.2578</v>
      </c>
    </row>
    <row r="5735" customFormat="false" ht="15" hidden="false" customHeight="true" outlineLevel="0" collapsed="false">
      <c r="A5735" s="1" t="n">
        <v>5734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 s="1" t="n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 s="1" t="n">
        <v>30.69</v>
      </c>
      <c r="S5735" s="1" t="n">
        <v>3</v>
      </c>
      <c r="T5735" s="1" t="n">
        <v>0</v>
      </c>
      <c r="U5735" s="1" t="n">
        <v>7.9794</v>
      </c>
    </row>
    <row r="5736" customFormat="false" ht="15" hidden="false" customHeight="true" outlineLevel="0" collapsed="false">
      <c r="A5736" s="1" t="n">
        <v>5735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 s="1" t="n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 s="1" t="n">
        <v>25.16</v>
      </c>
      <c r="S5736" s="1" t="n">
        <v>2</v>
      </c>
      <c r="T5736" s="1" t="n">
        <v>0</v>
      </c>
      <c r="U5736" s="1" t="n">
        <v>8.5544</v>
      </c>
    </row>
    <row r="5737" customFormat="false" ht="15" hidden="false" customHeight="true" outlineLevel="0" collapsed="false">
      <c r="A5737" s="1" t="n">
        <v>5736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 s="1" t="n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 s="1" t="n">
        <v>13.92</v>
      </c>
      <c r="S5737" s="1" t="n">
        <v>3</v>
      </c>
      <c r="T5737" s="1" t="n">
        <v>0.2</v>
      </c>
      <c r="U5737" s="1" t="n">
        <v>4.872</v>
      </c>
    </row>
    <row r="5738" customFormat="false" ht="15" hidden="false" customHeight="true" outlineLevel="0" collapsed="false">
      <c r="A5738" s="1" t="n">
        <v>5737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 s="1" t="n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 s="1" t="n">
        <v>19.36</v>
      </c>
      <c r="S5738" s="1" t="n">
        <v>2</v>
      </c>
      <c r="T5738" s="1" t="n">
        <v>0</v>
      </c>
      <c r="U5738" s="1" t="n">
        <v>9.2928</v>
      </c>
    </row>
    <row r="5739" customFormat="false" ht="15" hidden="false" customHeight="true" outlineLevel="0" collapsed="false">
      <c r="A5739" s="1" t="n">
        <v>5738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 s="1" t="n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 s="1" t="n">
        <v>19.3</v>
      </c>
      <c r="S5739" s="1" t="n">
        <v>2</v>
      </c>
      <c r="T5739" s="1" t="n">
        <v>0</v>
      </c>
      <c r="U5739" s="1" t="n">
        <v>5.79</v>
      </c>
    </row>
    <row r="5740" customFormat="false" ht="15" hidden="false" customHeight="true" outlineLevel="0" collapsed="false">
      <c r="A5740" s="1" t="n">
        <v>5739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 s="1" t="n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 s="1" t="n">
        <v>38.376</v>
      </c>
      <c r="S5740" s="1" t="n">
        <v>3</v>
      </c>
      <c r="T5740" s="1" t="n">
        <v>0.2</v>
      </c>
      <c r="U5740" s="1" t="n">
        <v>13.4316</v>
      </c>
    </row>
    <row r="5741" customFormat="false" ht="15" hidden="false" customHeight="true" outlineLevel="0" collapsed="false">
      <c r="A5741" s="1" t="n">
        <v>5740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 s="1" t="n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 s="1" t="n">
        <v>12.96</v>
      </c>
      <c r="S5741" s="1" t="n">
        <v>2</v>
      </c>
      <c r="T5741" s="1" t="n">
        <v>0</v>
      </c>
      <c r="U5741" s="1" t="n">
        <v>6.3504</v>
      </c>
    </row>
    <row r="5742" customFormat="false" ht="15" hidden="false" customHeight="true" outlineLevel="0" collapsed="false">
      <c r="A5742" s="1" t="n">
        <v>5741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 s="1" t="n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 s="1" t="n">
        <v>26.48</v>
      </c>
      <c r="S5742" s="1" t="n">
        <v>1</v>
      </c>
      <c r="T5742" s="1" t="n">
        <v>0</v>
      </c>
      <c r="U5742" s="1" t="n">
        <v>10.0624</v>
      </c>
    </row>
    <row r="5743" customFormat="false" ht="15" hidden="false" customHeight="true" outlineLevel="0" collapsed="false">
      <c r="A5743" s="1" t="n">
        <v>5742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 s="1" t="n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 s="1" t="n">
        <v>532.72</v>
      </c>
      <c r="S5743" s="1" t="n">
        <v>2</v>
      </c>
      <c r="T5743" s="1" t="n">
        <v>0.2</v>
      </c>
      <c r="U5743" s="1" t="n">
        <v>53.272</v>
      </c>
    </row>
    <row r="5744" customFormat="false" ht="15" hidden="false" customHeight="true" outlineLevel="0" collapsed="false">
      <c r="A5744" s="1" t="n">
        <v>5743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 s="1" t="n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 s="1" t="n">
        <v>26.72</v>
      </c>
      <c r="S5744" s="1" t="n">
        <v>4</v>
      </c>
      <c r="T5744" s="1" t="n">
        <v>0</v>
      </c>
      <c r="U5744" s="1" t="n">
        <v>12.8256</v>
      </c>
    </row>
    <row r="5745" customFormat="false" ht="15" hidden="false" customHeight="true" outlineLevel="0" collapsed="false">
      <c r="A5745" s="1" t="n">
        <v>5744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 s="1" t="n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 s="1" t="n">
        <v>20.04</v>
      </c>
      <c r="S5745" s="1" t="n">
        <v>3</v>
      </c>
      <c r="T5745" s="1" t="n">
        <v>0</v>
      </c>
      <c r="U5745" s="1" t="n">
        <v>9.6192</v>
      </c>
    </row>
    <row r="5746" customFormat="false" ht="15" hidden="false" customHeight="true" outlineLevel="0" collapsed="false">
      <c r="A5746" s="1" t="n">
        <v>5745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 s="1" t="n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 s="1" t="n">
        <v>795.48</v>
      </c>
      <c r="S5746" s="1" t="n">
        <v>7</v>
      </c>
      <c r="T5746" s="1" t="n">
        <v>0</v>
      </c>
      <c r="U5746" s="1" t="n">
        <v>7.9548</v>
      </c>
    </row>
    <row r="5747" customFormat="false" ht="15" hidden="false" customHeight="true" outlineLevel="0" collapsed="false">
      <c r="A5747" s="1" t="n">
        <v>5746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 s="1" t="n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 s="1" t="n">
        <v>21.56</v>
      </c>
      <c r="S5747" s="1" t="n">
        <v>7</v>
      </c>
      <c r="T5747" s="1" t="n">
        <v>0</v>
      </c>
      <c r="U5747" s="1" t="n">
        <v>6.8992</v>
      </c>
    </row>
    <row r="5748" customFormat="false" ht="15" hidden="false" customHeight="true" outlineLevel="0" collapsed="false">
      <c r="A5748" s="1" t="n">
        <v>5747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 s="1" t="n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 s="1" t="n">
        <v>249.584</v>
      </c>
      <c r="S5748" s="1" t="n">
        <v>2</v>
      </c>
      <c r="T5748" s="1" t="n">
        <v>0.2</v>
      </c>
      <c r="U5748" s="1" t="n">
        <v>31.198</v>
      </c>
    </row>
    <row r="5749" customFormat="false" ht="15" hidden="false" customHeight="true" outlineLevel="0" collapsed="false">
      <c r="A5749" s="1" t="n">
        <v>5748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 s="1" t="n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 s="1" t="n">
        <v>68.112</v>
      </c>
      <c r="S5749" s="1" t="n">
        <v>3</v>
      </c>
      <c r="T5749" s="1" t="n">
        <v>0.2</v>
      </c>
      <c r="U5749" s="1" t="n">
        <v>17.8794</v>
      </c>
    </row>
    <row r="5750" customFormat="false" ht="15" hidden="false" customHeight="true" outlineLevel="0" collapsed="false">
      <c r="A5750" s="1" t="n">
        <v>5749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 s="1" t="n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 s="1" t="n">
        <v>16.56</v>
      </c>
      <c r="S5750" s="1" t="n">
        <v>3</v>
      </c>
      <c r="T5750" s="1" t="n">
        <v>0.2</v>
      </c>
      <c r="U5750" s="1" t="n">
        <v>-2.484</v>
      </c>
    </row>
    <row r="5751" customFormat="false" ht="15" hidden="false" customHeight="true" outlineLevel="0" collapsed="false">
      <c r="A5751" s="1" t="n">
        <v>5750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 s="1" t="n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 s="1" t="n">
        <v>74.95</v>
      </c>
      <c r="S5751" s="1" t="n">
        <v>5</v>
      </c>
      <c r="T5751" s="1" t="n">
        <v>0</v>
      </c>
      <c r="U5751" s="1" t="n">
        <v>36.7255</v>
      </c>
    </row>
    <row r="5752" customFormat="false" ht="15" hidden="false" customHeight="true" outlineLevel="0" collapsed="false">
      <c r="A5752" s="1" t="n">
        <v>5751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 s="1" t="n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 s="1" t="n">
        <v>355.455</v>
      </c>
      <c r="S5752" s="1" t="n">
        <v>3</v>
      </c>
      <c r="T5752" s="1" t="n">
        <v>0.5</v>
      </c>
      <c r="U5752" s="1" t="n">
        <v>-184.8366</v>
      </c>
    </row>
    <row r="5753" customFormat="false" ht="15" hidden="false" customHeight="true" outlineLevel="0" collapsed="false">
      <c r="A5753" s="1" t="n">
        <v>5752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 s="1" t="n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 s="1" t="n">
        <v>44.4</v>
      </c>
      <c r="S5753" s="1" t="n">
        <v>3</v>
      </c>
      <c r="T5753" s="1" t="n">
        <v>0</v>
      </c>
      <c r="U5753" s="1" t="n">
        <v>22.2</v>
      </c>
    </row>
    <row r="5754" customFormat="false" ht="15" hidden="false" customHeight="true" outlineLevel="0" collapsed="false">
      <c r="A5754" s="1" t="n">
        <v>5753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 s="1" t="n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 s="1" t="n">
        <v>20.65</v>
      </c>
      <c r="S5754" s="1" t="n">
        <v>5</v>
      </c>
      <c r="T5754" s="1" t="n">
        <v>0</v>
      </c>
      <c r="U5754" s="1" t="n">
        <v>9.499</v>
      </c>
    </row>
    <row r="5755" customFormat="false" ht="15" hidden="false" customHeight="true" outlineLevel="0" collapsed="false">
      <c r="A5755" s="1" t="n">
        <v>5754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 s="1" t="n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 s="1" t="n">
        <v>866.4</v>
      </c>
      <c r="S5755" s="1" t="n">
        <v>4</v>
      </c>
      <c r="T5755" s="1" t="n">
        <v>0</v>
      </c>
      <c r="U5755" s="1" t="n">
        <v>225.264</v>
      </c>
    </row>
    <row r="5756" customFormat="false" ht="15" hidden="false" customHeight="true" outlineLevel="0" collapsed="false">
      <c r="A5756" s="1" t="n">
        <v>5755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 s="1" t="n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 s="1" t="n">
        <v>5.56</v>
      </c>
      <c r="S5756" s="1" t="n">
        <v>2</v>
      </c>
      <c r="T5756" s="1" t="n">
        <v>0</v>
      </c>
      <c r="U5756" s="1" t="n">
        <v>1.4456</v>
      </c>
    </row>
    <row r="5757" customFormat="false" ht="15" hidden="false" customHeight="true" outlineLevel="0" collapsed="false">
      <c r="A5757" s="1" t="n">
        <v>5756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 s="1" t="n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 s="1" t="n">
        <v>3.16</v>
      </c>
      <c r="S5757" s="1" t="n">
        <v>4</v>
      </c>
      <c r="T5757" s="1" t="n">
        <v>0.8</v>
      </c>
      <c r="U5757" s="1" t="n">
        <v>-8.532</v>
      </c>
    </row>
    <row r="5758" customFormat="false" ht="15" hidden="false" customHeight="true" outlineLevel="0" collapsed="false">
      <c r="A5758" s="1" t="n">
        <v>5757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 s="1" t="n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 s="1" t="n">
        <v>1999.96</v>
      </c>
      <c r="S5758" s="1" t="n">
        <v>5</v>
      </c>
      <c r="T5758" s="1" t="n">
        <v>0.2</v>
      </c>
      <c r="U5758" s="1" t="n">
        <v>624.9875</v>
      </c>
    </row>
    <row r="5759" customFormat="false" ht="15" hidden="false" customHeight="true" outlineLevel="0" collapsed="false">
      <c r="A5759" s="1" t="n">
        <v>5758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 s="1" t="n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 s="1" t="n">
        <v>46.152</v>
      </c>
      <c r="S5759" s="1" t="n">
        <v>3</v>
      </c>
      <c r="T5759" s="1" t="n">
        <v>0.2</v>
      </c>
      <c r="U5759" s="1" t="n">
        <v>12.1149</v>
      </c>
    </row>
    <row r="5760" customFormat="false" ht="15" hidden="false" customHeight="true" outlineLevel="0" collapsed="false">
      <c r="A5760" s="1" t="n">
        <v>5759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 s="1" t="n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 s="1" t="n">
        <v>32.985</v>
      </c>
      <c r="S5760" s="1" t="n">
        <v>3</v>
      </c>
      <c r="T5760" s="1" t="n">
        <v>0.5</v>
      </c>
      <c r="U5760" s="1" t="n">
        <v>-1.9791</v>
      </c>
    </row>
    <row r="5761" customFormat="false" ht="15" hidden="false" customHeight="true" outlineLevel="0" collapsed="false">
      <c r="A5761" s="1" t="n">
        <v>5760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 s="1" t="n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 s="1" t="n">
        <v>481.32</v>
      </c>
      <c r="S5761" s="1" t="n">
        <v>4</v>
      </c>
      <c r="T5761" s="1" t="n">
        <v>0</v>
      </c>
      <c r="U5761" s="1" t="n">
        <v>125.1432</v>
      </c>
    </row>
    <row r="5762" customFormat="false" ht="15" hidden="false" customHeight="true" outlineLevel="0" collapsed="false">
      <c r="A5762" s="1" t="n">
        <v>5761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 s="1" t="n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 s="1" t="n">
        <v>6.384</v>
      </c>
      <c r="S5762" s="1" t="n">
        <v>1</v>
      </c>
      <c r="T5762" s="1" t="n">
        <v>0.2</v>
      </c>
      <c r="U5762" s="1" t="n">
        <v>2.1546</v>
      </c>
    </row>
    <row r="5763" customFormat="false" ht="15" hidden="false" customHeight="true" outlineLevel="0" collapsed="false">
      <c r="A5763" s="1" t="n">
        <v>5762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 s="1" t="n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 s="1" t="n">
        <v>542.94</v>
      </c>
      <c r="S5763" s="1" t="n">
        <v>3</v>
      </c>
      <c r="T5763" s="1" t="n">
        <v>0</v>
      </c>
      <c r="U5763" s="1" t="n">
        <v>152.0232</v>
      </c>
    </row>
    <row r="5764" customFormat="false" ht="15" hidden="false" customHeight="true" outlineLevel="0" collapsed="false">
      <c r="A5764" s="1" t="n">
        <v>5763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 s="1" t="n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 s="1" t="n">
        <v>54.92</v>
      </c>
      <c r="S5764" s="1" t="n">
        <v>4</v>
      </c>
      <c r="T5764" s="1" t="n">
        <v>0</v>
      </c>
      <c r="U5764" s="1" t="n">
        <v>19.7712</v>
      </c>
    </row>
    <row r="5765" customFormat="false" ht="15" hidden="false" customHeight="true" outlineLevel="0" collapsed="false">
      <c r="A5765" s="1" t="n">
        <v>5764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 s="1" t="n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 s="1" t="n">
        <v>1448.82</v>
      </c>
      <c r="S5765" s="1" t="n">
        <v>10</v>
      </c>
      <c r="T5765" s="1" t="n">
        <v>0.1</v>
      </c>
      <c r="U5765" s="1" t="n">
        <v>209.274</v>
      </c>
    </row>
    <row r="5766" customFormat="false" ht="15" hidden="false" customHeight="true" outlineLevel="0" collapsed="false">
      <c r="A5766" s="1" t="n">
        <v>5765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 s="1" t="n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 s="1" t="n">
        <v>353.88</v>
      </c>
      <c r="S5766" s="1" t="n">
        <v>6</v>
      </c>
      <c r="T5766" s="1" t="n">
        <v>0</v>
      </c>
      <c r="U5766" s="1" t="n">
        <v>17.694</v>
      </c>
    </row>
    <row r="5767" customFormat="false" ht="15" hidden="false" customHeight="true" outlineLevel="0" collapsed="false">
      <c r="A5767" s="1" t="n">
        <v>5766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 s="1" t="n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 s="1" t="n">
        <v>333.576</v>
      </c>
      <c r="S5767" s="1" t="n">
        <v>3</v>
      </c>
      <c r="T5767" s="1" t="n">
        <v>0.2</v>
      </c>
      <c r="U5767" s="1" t="n">
        <v>25.0182</v>
      </c>
    </row>
    <row r="5768" customFormat="false" ht="15" hidden="false" customHeight="true" outlineLevel="0" collapsed="false">
      <c r="A5768" s="1" t="n">
        <v>5767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 s="1" t="n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 s="1" t="n">
        <v>60.144</v>
      </c>
      <c r="S5768" s="1" t="n">
        <v>6</v>
      </c>
      <c r="T5768" s="1" t="n">
        <v>0.2</v>
      </c>
      <c r="U5768" s="1" t="n">
        <v>20.2986</v>
      </c>
    </row>
    <row r="5769" customFormat="false" ht="15" hidden="false" customHeight="true" outlineLevel="0" collapsed="false">
      <c r="A5769" s="1" t="n">
        <v>5768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 s="1" t="n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 s="1" t="n">
        <v>85.2</v>
      </c>
      <c r="S5769" s="1" t="n">
        <v>6</v>
      </c>
      <c r="T5769" s="1" t="n">
        <v>0.2</v>
      </c>
      <c r="U5769" s="1" t="n">
        <v>20.235</v>
      </c>
    </row>
    <row r="5770" customFormat="false" ht="15" hidden="false" customHeight="true" outlineLevel="0" collapsed="false">
      <c r="A5770" s="1" t="n">
        <v>5769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 s="1" t="n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 s="1" t="n">
        <v>3.15</v>
      </c>
      <c r="S5770" s="1" t="n">
        <v>1</v>
      </c>
      <c r="T5770" s="1" t="n">
        <v>0</v>
      </c>
      <c r="U5770" s="1" t="n">
        <v>1.512</v>
      </c>
    </row>
    <row r="5771" customFormat="false" ht="15" hidden="false" customHeight="true" outlineLevel="0" collapsed="false">
      <c r="A5771" s="1" t="n">
        <v>5770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 s="1" t="n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 s="1" t="n">
        <v>22.72</v>
      </c>
      <c r="S5771" s="1" t="n">
        <v>4</v>
      </c>
      <c r="T5771" s="1" t="n">
        <v>0</v>
      </c>
      <c r="U5771" s="1" t="n">
        <v>10.224</v>
      </c>
    </row>
    <row r="5772" customFormat="false" ht="15" hidden="false" customHeight="true" outlineLevel="0" collapsed="false">
      <c r="A5772" s="1" t="n">
        <v>5771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 s="1" t="n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 s="1" t="n">
        <v>14.91</v>
      </c>
      <c r="S5772" s="1" t="n">
        <v>3</v>
      </c>
      <c r="T5772" s="1" t="n">
        <v>0</v>
      </c>
      <c r="U5772" s="1" t="n">
        <v>4.6221</v>
      </c>
    </row>
    <row r="5773" customFormat="false" ht="15" hidden="false" customHeight="true" outlineLevel="0" collapsed="false">
      <c r="A5773" s="1" t="n">
        <v>5772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 s="1" t="n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 s="1" t="n">
        <v>1158.12</v>
      </c>
      <c r="S5773" s="1" t="n">
        <v>4</v>
      </c>
      <c r="T5773" s="1" t="n">
        <v>0</v>
      </c>
      <c r="U5773" s="1" t="n">
        <v>335.8548</v>
      </c>
    </row>
    <row r="5774" customFormat="false" ht="15" hidden="false" customHeight="true" outlineLevel="0" collapsed="false">
      <c r="A5774" s="1" t="n">
        <v>5773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 s="1" t="n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 s="1" t="n">
        <v>599.99</v>
      </c>
      <c r="S5774" s="1" t="n">
        <v>1</v>
      </c>
      <c r="T5774" s="1" t="n">
        <v>0</v>
      </c>
      <c r="U5774" s="1" t="n">
        <v>233.9961</v>
      </c>
    </row>
    <row r="5775" customFormat="false" ht="15" hidden="false" customHeight="true" outlineLevel="0" collapsed="false">
      <c r="A5775" s="1" t="n">
        <v>5774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 s="1" t="n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 s="1" t="n">
        <v>23.968</v>
      </c>
      <c r="S5775" s="1" t="n">
        <v>2</v>
      </c>
      <c r="T5775" s="1" t="n">
        <v>0.2</v>
      </c>
      <c r="U5775" s="1" t="n">
        <v>2.3968</v>
      </c>
    </row>
    <row r="5776" customFormat="false" ht="15" hidden="false" customHeight="true" outlineLevel="0" collapsed="false">
      <c r="A5776" s="1" t="n">
        <v>5775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 s="1" t="n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 s="1" t="n">
        <v>638.288</v>
      </c>
      <c r="S5776" s="1" t="n">
        <v>7</v>
      </c>
      <c r="T5776" s="1" t="n">
        <v>0.2</v>
      </c>
      <c r="U5776" s="1" t="n">
        <v>-31.9144</v>
      </c>
    </row>
    <row r="5777" customFormat="false" ht="15" hidden="false" customHeight="true" outlineLevel="0" collapsed="false">
      <c r="A5777" s="1" t="n">
        <v>5776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 s="1" t="n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 s="1" t="n">
        <v>13.208</v>
      </c>
      <c r="S5777" s="1" t="n">
        <v>1</v>
      </c>
      <c r="T5777" s="1" t="n">
        <v>0.2</v>
      </c>
      <c r="U5777" s="1" t="n">
        <v>4.6228</v>
      </c>
    </row>
    <row r="5778" customFormat="false" ht="15" hidden="false" customHeight="true" outlineLevel="0" collapsed="false">
      <c r="A5778" s="1" t="n">
        <v>5777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 s="1" t="n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 s="1" t="n">
        <v>15.528</v>
      </c>
      <c r="S5778" s="1" t="n">
        <v>3</v>
      </c>
      <c r="T5778" s="1" t="n">
        <v>0.2</v>
      </c>
      <c r="U5778" s="1" t="n">
        <v>5.823</v>
      </c>
    </row>
    <row r="5779" customFormat="false" ht="15" hidden="false" customHeight="true" outlineLevel="0" collapsed="false">
      <c r="A5779" s="1" t="n">
        <v>5778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 s="1" t="n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 s="1" t="n">
        <v>104.85</v>
      </c>
      <c r="S5779" s="1" t="n">
        <v>1</v>
      </c>
      <c r="T5779" s="1" t="n">
        <v>0</v>
      </c>
      <c r="U5779" s="1" t="n">
        <v>50.328</v>
      </c>
    </row>
    <row r="5780" customFormat="false" ht="15" hidden="false" customHeight="true" outlineLevel="0" collapsed="false">
      <c r="A5780" s="1" t="n">
        <v>5779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 s="1" t="n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 s="1" t="n">
        <v>30.48</v>
      </c>
      <c r="S5780" s="1" t="n">
        <v>3</v>
      </c>
      <c r="T5780" s="1" t="n">
        <v>0</v>
      </c>
      <c r="U5780" s="1" t="n">
        <v>7.9248</v>
      </c>
    </row>
    <row r="5781" customFormat="false" ht="15" hidden="false" customHeight="true" outlineLevel="0" collapsed="false">
      <c r="A5781" s="1" t="n">
        <v>5780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 s="1" t="n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 s="1" t="n">
        <v>112.648</v>
      </c>
      <c r="S5781" s="1" t="n">
        <v>1</v>
      </c>
      <c r="T5781" s="1" t="n">
        <v>0.2</v>
      </c>
      <c r="U5781" s="1" t="n">
        <v>11.2648</v>
      </c>
    </row>
    <row r="5782" customFormat="false" ht="15" hidden="false" customHeight="true" outlineLevel="0" collapsed="false">
      <c r="A5782" s="1" t="n">
        <v>5781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 s="1" t="n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 s="1" t="n">
        <v>71.976</v>
      </c>
      <c r="S5782" s="1" t="n">
        <v>3</v>
      </c>
      <c r="T5782" s="1" t="n">
        <v>0.2</v>
      </c>
      <c r="U5782" s="1" t="n">
        <v>24.2919</v>
      </c>
    </row>
    <row r="5783" customFormat="false" ht="15" hidden="false" customHeight="true" outlineLevel="0" collapsed="false">
      <c r="A5783" s="1" t="n">
        <v>5782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 s="1" t="n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 s="1" t="n">
        <v>2.21</v>
      </c>
      <c r="S5783" s="1" t="n">
        <v>1</v>
      </c>
      <c r="T5783" s="1" t="n">
        <v>0</v>
      </c>
      <c r="U5783" s="1" t="n">
        <v>0.5967</v>
      </c>
    </row>
    <row r="5784" customFormat="false" ht="15" hidden="false" customHeight="true" outlineLevel="0" collapsed="false">
      <c r="A5784" s="1" t="n">
        <v>5783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 s="1" t="n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 s="1" t="n">
        <v>15.52</v>
      </c>
      <c r="S5784" s="1" t="n">
        <v>4</v>
      </c>
      <c r="T5784" s="1" t="n">
        <v>0</v>
      </c>
      <c r="U5784" s="1" t="n">
        <v>7.4496</v>
      </c>
    </row>
    <row r="5785" customFormat="false" ht="15" hidden="false" customHeight="true" outlineLevel="0" collapsed="false">
      <c r="A5785" s="1" t="n">
        <v>5784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 s="1" t="n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 s="1" t="n">
        <v>36.44</v>
      </c>
      <c r="S5785" s="1" t="n">
        <v>4</v>
      </c>
      <c r="T5785" s="1" t="n">
        <v>0</v>
      </c>
      <c r="U5785" s="1" t="n">
        <v>16.398</v>
      </c>
    </row>
    <row r="5786" customFormat="false" ht="15" hidden="false" customHeight="true" outlineLevel="0" collapsed="false">
      <c r="A5786" s="1" t="n">
        <v>5785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 s="1" t="n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 s="1" t="n">
        <v>217.764</v>
      </c>
      <c r="S5786" s="1" t="n">
        <v>6</v>
      </c>
      <c r="T5786" s="1" t="n">
        <v>0.7</v>
      </c>
      <c r="U5786" s="1" t="n">
        <v>-384.7164</v>
      </c>
    </row>
    <row r="5787" customFormat="false" ht="15" hidden="false" customHeight="true" outlineLevel="0" collapsed="false">
      <c r="A5787" s="1" t="n">
        <v>5786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 s="1" t="n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 s="1" t="n">
        <v>39.072</v>
      </c>
      <c r="S5787" s="1" t="n">
        <v>6</v>
      </c>
      <c r="T5787" s="1" t="n">
        <v>0.2</v>
      </c>
      <c r="U5787" s="1" t="n">
        <v>4.3956</v>
      </c>
    </row>
    <row r="5788" customFormat="false" ht="15" hidden="false" customHeight="true" outlineLevel="0" collapsed="false">
      <c r="A5788" s="1" t="n">
        <v>5787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 s="1" t="n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 s="1" t="n">
        <v>22.638</v>
      </c>
      <c r="S5788" s="1" t="n">
        <v>7</v>
      </c>
      <c r="T5788" s="1" t="n">
        <v>0.7</v>
      </c>
      <c r="U5788" s="1" t="n">
        <v>-16.6012</v>
      </c>
    </row>
    <row r="5789" customFormat="false" ht="15" hidden="false" customHeight="true" outlineLevel="0" collapsed="false">
      <c r="A5789" s="1" t="n">
        <v>5788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 s="1" t="n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 s="1" t="n">
        <v>95.144</v>
      </c>
      <c r="S5789" s="1" t="n">
        <v>7</v>
      </c>
      <c r="T5789" s="1" t="n">
        <v>0.2</v>
      </c>
      <c r="U5789" s="1" t="n">
        <v>10.7037</v>
      </c>
    </row>
    <row r="5790" customFormat="false" ht="15" hidden="false" customHeight="true" outlineLevel="0" collapsed="false">
      <c r="A5790" s="1" t="n">
        <v>5789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 s="1" t="n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 s="1" t="n">
        <v>12.32</v>
      </c>
      <c r="S5790" s="1" t="n">
        <v>5</v>
      </c>
      <c r="T5790" s="1" t="n">
        <v>0.2</v>
      </c>
      <c r="U5790" s="1" t="n">
        <v>1.848</v>
      </c>
    </row>
    <row r="5791" customFormat="false" ht="15" hidden="false" customHeight="true" outlineLevel="0" collapsed="false">
      <c r="A5791" s="1" t="n">
        <v>5790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 s="1" t="n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 s="1" t="n">
        <v>4.419</v>
      </c>
      <c r="S5791" s="1" t="n">
        <v>3</v>
      </c>
      <c r="T5791" s="1" t="n">
        <v>0.7</v>
      </c>
      <c r="U5791" s="1" t="n">
        <v>-3.0933</v>
      </c>
    </row>
    <row r="5792" customFormat="false" ht="15" hidden="false" customHeight="true" outlineLevel="0" collapsed="false">
      <c r="A5792" s="1" t="n">
        <v>5791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 s="1" t="n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 s="1" t="n">
        <v>35</v>
      </c>
      <c r="S5792" s="1" t="n">
        <v>7</v>
      </c>
      <c r="T5792" s="1" t="n">
        <v>0</v>
      </c>
      <c r="U5792" s="1" t="n">
        <v>16.8</v>
      </c>
    </row>
    <row r="5793" customFormat="false" ht="15" hidden="false" customHeight="true" outlineLevel="0" collapsed="false">
      <c r="A5793" s="1" t="n">
        <v>5792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 s="1" t="n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 s="1" t="n">
        <v>72.784</v>
      </c>
      <c r="S5793" s="1" t="n">
        <v>1</v>
      </c>
      <c r="T5793" s="1" t="n">
        <v>0.2</v>
      </c>
      <c r="U5793" s="1" t="n">
        <v>0</v>
      </c>
    </row>
    <row r="5794" customFormat="false" ht="15" hidden="false" customHeight="true" outlineLevel="0" collapsed="false">
      <c r="A5794" s="1" t="n">
        <v>5793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 s="1" t="n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 s="1" t="n">
        <v>97.84</v>
      </c>
      <c r="S5794" s="1" t="n">
        <v>2</v>
      </c>
      <c r="T5794" s="1" t="n">
        <v>0</v>
      </c>
      <c r="U5794" s="1" t="n">
        <v>25.4384</v>
      </c>
    </row>
    <row r="5795" customFormat="false" ht="15" hidden="false" customHeight="true" outlineLevel="0" collapsed="false">
      <c r="A5795" s="1" t="n">
        <v>5794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 s="1" t="n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 s="1" t="n">
        <v>51.75</v>
      </c>
      <c r="S5795" s="1" t="n">
        <v>1</v>
      </c>
      <c r="T5795" s="1" t="n">
        <v>0</v>
      </c>
      <c r="U5795" s="1" t="n">
        <v>15.525</v>
      </c>
    </row>
    <row r="5796" customFormat="false" ht="15" hidden="false" customHeight="true" outlineLevel="0" collapsed="false">
      <c r="A5796" s="1" t="n">
        <v>5795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 s="1" t="n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 s="1" t="n">
        <v>46.672</v>
      </c>
      <c r="S5796" s="1" t="n">
        <v>2</v>
      </c>
      <c r="T5796" s="1" t="n">
        <v>0.2</v>
      </c>
      <c r="U5796" s="1" t="n">
        <v>16.3352</v>
      </c>
    </row>
    <row r="5797" customFormat="false" ht="15" hidden="false" customHeight="true" outlineLevel="0" collapsed="false">
      <c r="A5797" s="1" t="n">
        <v>5796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 s="1" t="n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 s="1" t="n">
        <v>1395.54</v>
      </c>
      <c r="S5797" s="1" t="n">
        <v>9</v>
      </c>
      <c r="T5797" s="1" t="n">
        <v>0</v>
      </c>
      <c r="U5797" s="1" t="n">
        <v>362.8404</v>
      </c>
    </row>
    <row r="5798" customFormat="false" ht="15" hidden="false" customHeight="true" outlineLevel="0" collapsed="false">
      <c r="A5798" s="1" t="n">
        <v>5797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 s="1" t="n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 s="1" t="n">
        <v>117.36</v>
      </c>
      <c r="S5798" s="1" t="n">
        <v>4</v>
      </c>
      <c r="T5798" s="1" t="n">
        <v>0</v>
      </c>
      <c r="U5798" s="1" t="n">
        <v>36.3816</v>
      </c>
    </row>
    <row r="5799" customFormat="false" ht="15" hidden="false" customHeight="true" outlineLevel="0" collapsed="false">
      <c r="A5799" s="1" t="n">
        <v>5798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 s="1" t="n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 s="1" t="n">
        <v>18.9</v>
      </c>
      <c r="S5799" s="1" t="n">
        <v>3</v>
      </c>
      <c r="T5799" s="1" t="n">
        <v>0</v>
      </c>
      <c r="U5799" s="1" t="n">
        <v>8.694</v>
      </c>
    </row>
    <row r="5800" customFormat="false" ht="15" hidden="false" customHeight="true" outlineLevel="0" collapsed="false">
      <c r="A5800" s="1" t="n">
        <v>5799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 s="1" t="n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 s="1" t="n">
        <v>77.52</v>
      </c>
      <c r="S5800" s="1" t="n">
        <v>2</v>
      </c>
      <c r="T5800" s="1" t="n">
        <v>0</v>
      </c>
      <c r="U5800" s="1" t="n">
        <v>37.9848</v>
      </c>
    </row>
    <row r="5801" customFormat="false" ht="15" hidden="false" customHeight="true" outlineLevel="0" collapsed="false">
      <c r="A5801" s="1" t="n">
        <v>5800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 s="1" t="n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 s="1" t="n">
        <v>421.372</v>
      </c>
      <c r="S5801" s="1" t="n">
        <v>2</v>
      </c>
      <c r="T5801" s="1" t="n">
        <v>0.3</v>
      </c>
      <c r="U5801" s="1" t="n">
        <v>-6.0196</v>
      </c>
    </row>
    <row r="5802" customFormat="false" ht="15" hidden="false" customHeight="true" outlineLevel="0" collapsed="false">
      <c r="A5802" s="1" t="n">
        <v>5801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 s="1" t="n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 s="1" t="n">
        <v>575.968</v>
      </c>
      <c r="S5802" s="1" t="n">
        <v>4</v>
      </c>
      <c r="T5802" s="1" t="n">
        <v>0.2</v>
      </c>
      <c r="U5802" s="1" t="n">
        <v>43.1976</v>
      </c>
    </row>
    <row r="5803" customFormat="false" ht="15" hidden="false" customHeight="true" outlineLevel="0" collapsed="false">
      <c r="A5803" s="1" t="n">
        <v>5802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 s="1" t="n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 s="1" t="n">
        <v>10.368</v>
      </c>
      <c r="S5803" s="1" t="n">
        <v>2</v>
      </c>
      <c r="T5803" s="1" t="n">
        <v>0.2</v>
      </c>
      <c r="U5803" s="1" t="n">
        <v>3.6288</v>
      </c>
    </row>
    <row r="5804" customFormat="false" ht="15" hidden="false" customHeight="true" outlineLevel="0" collapsed="false">
      <c r="A5804" s="1" t="n">
        <v>5803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 s="1" t="n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 s="1" t="n">
        <v>15.984</v>
      </c>
      <c r="S5804" s="1" t="n">
        <v>2</v>
      </c>
      <c r="T5804" s="1" t="n">
        <v>0.2</v>
      </c>
      <c r="U5804" s="1" t="n">
        <v>1.1988</v>
      </c>
    </row>
    <row r="5805" customFormat="false" ht="15" hidden="false" customHeight="true" outlineLevel="0" collapsed="false">
      <c r="A5805" s="1" t="n">
        <v>5804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 s="1" t="n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 s="1" t="n">
        <v>10.272</v>
      </c>
      <c r="S5805" s="1" t="n">
        <v>3</v>
      </c>
      <c r="T5805" s="1" t="n">
        <v>0.2</v>
      </c>
      <c r="U5805" s="1" t="n">
        <v>1.1556</v>
      </c>
    </row>
    <row r="5806" customFormat="false" ht="15" hidden="false" customHeight="true" outlineLevel="0" collapsed="false">
      <c r="A5806" s="1" t="n">
        <v>5805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 s="1" t="n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 s="1" t="n">
        <v>61.792</v>
      </c>
      <c r="S5806" s="1" t="n">
        <v>4</v>
      </c>
      <c r="T5806" s="1" t="n">
        <v>0.2</v>
      </c>
      <c r="U5806" s="1" t="n">
        <v>6.1792</v>
      </c>
    </row>
    <row r="5807" customFormat="false" ht="15" hidden="false" customHeight="true" outlineLevel="0" collapsed="false">
      <c r="A5807" s="1" t="n">
        <v>5806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 s="1" t="n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 s="1" t="n">
        <v>205.9992</v>
      </c>
      <c r="S5807" s="1" t="n">
        <v>3</v>
      </c>
      <c r="T5807" s="1" t="n">
        <v>0.32</v>
      </c>
      <c r="U5807" s="1" t="n">
        <v>-27.2646</v>
      </c>
    </row>
    <row r="5808" customFormat="false" ht="15" hidden="false" customHeight="true" outlineLevel="0" collapsed="false">
      <c r="A5808" s="1" t="n">
        <v>5807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 s="1" t="n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 s="1" t="n">
        <v>12.192</v>
      </c>
      <c r="S5808" s="1" t="n">
        <v>3</v>
      </c>
      <c r="T5808" s="1" t="n">
        <v>0.2</v>
      </c>
      <c r="U5808" s="1" t="n">
        <v>4.1148</v>
      </c>
    </row>
    <row r="5809" customFormat="false" ht="15" hidden="false" customHeight="true" outlineLevel="0" collapsed="false">
      <c r="A5809" s="1" t="n">
        <v>5808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 s="1" t="n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 s="1" t="n">
        <v>87.168</v>
      </c>
      <c r="S5809" s="1" t="n">
        <v>2</v>
      </c>
      <c r="T5809" s="1" t="n">
        <v>0.2</v>
      </c>
      <c r="U5809" s="1" t="n">
        <v>8.7168</v>
      </c>
    </row>
    <row r="5810" customFormat="false" ht="15" hidden="false" customHeight="true" outlineLevel="0" collapsed="false">
      <c r="A5810" s="1" t="n">
        <v>5809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 s="1" t="n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 s="1" t="n">
        <v>31.744</v>
      </c>
      <c r="S5810" s="1" t="n">
        <v>2</v>
      </c>
      <c r="T5810" s="1" t="n">
        <v>0.2</v>
      </c>
      <c r="U5810" s="1" t="n">
        <v>8.3328</v>
      </c>
    </row>
    <row r="5811" customFormat="false" ht="15" hidden="false" customHeight="true" outlineLevel="0" collapsed="false">
      <c r="A5811" s="1" t="n">
        <v>5810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 s="1" t="n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 s="1" t="n">
        <v>132.224</v>
      </c>
      <c r="S5811" s="1" t="n">
        <v>4</v>
      </c>
      <c r="T5811" s="1" t="n">
        <v>0.2</v>
      </c>
      <c r="U5811" s="1" t="n">
        <v>-18.1808</v>
      </c>
    </row>
    <row r="5812" customFormat="false" ht="15" hidden="false" customHeight="true" outlineLevel="0" collapsed="false">
      <c r="A5812" s="1" t="n">
        <v>5811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 s="1" t="n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 s="1" t="n">
        <v>105.52</v>
      </c>
      <c r="S5812" s="1" t="n">
        <v>4</v>
      </c>
      <c r="T5812" s="1" t="n">
        <v>0</v>
      </c>
      <c r="U5812" s="1" t="n">
        <v>48.5392</v>
      </c>
    </row>
    <row r="5813" customFormat="false" ht="15" hidden="false" customHeight="true" outlineLevel="0" collapsed="false">
      <c r="A5813" s="1" t="n">
        <v>5812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 s="1" t="n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 s="1" t="n">
        <v>91.96</v>
      </c>
      <c r="S5813" s="1" t="n">
        <v>2</v>
      </c>
      <c r="T5813" s="1" t="n">
        <v>0</v>
      </c>
      <c r="U5813" s="1" t="n">
        <v>15.6332</v>
      </c>
    </row>
    <row r="5814" customFormat="false" ht="15" hidden="false" customHeight="true" outlineLevel="0" collapsed="false">
      <c r="A5814" s="1" t="n">
        <v>5813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 s="1" t="n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 s="1" t="n">
        <v>1487.976</v>
      </c>
      <c r="S5814" s="1" t="n">
        <v>3</v>
      </c>
      <c r="T5814" s="1" t="n">
        <v>0.2</v>
      </c>
      <c r="U5814" s="1" t="n">
        <v>185.997</v>
      </c>
    </row>
    <row r="5815" customFormat="false" ht="15" hidden="false" customHeight="true" outlineLevel="0" collapsed="false">
      <c r="A5815" s="1" t="n">
        <v>5814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 s="1" t="n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 s="1" t="n">
        <v>19.44</v>
      </c>
      <c r="S5815" s="1" t="n">
        <v>3</v>
      </c>
      <c r="T5815" s="1" t="n">
        <v>0</v>
      </c>
      <c r="U5815" s="1" t="n">
        <v>9.3312</v>
      </c>
    </row>
    <row r="5816" customFormat="false" ht="15" hidden="false" customHeight="true" outlineLevel="0" collapsed="false">
      <c r="A5816" s="1" t="n">
        <v>5815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 s="1" t="n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 s="1" t="n">
        <v>11.672</v>
      </c>
      <c r="S5816" s="1" t="n">
        <v>1</v>
      </c>
      <c r="T5816" s="1" t="n">
        <v>0.2</v>
      </c>
      <c r="U5816" s="1" t="n">
        <v>-0.7295</v>
      </c>
    </row>
    <row r="5817" customFormat="false" ht="15" hidden="false" customHeight="true" outlineLevel="0" collapsed="false">
      <c r="A5817" s="1" t="n">
        <v>5816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 s="1" t="n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 s="1" t="n">
        <v>279.96</v>
      </c>
      <c r="S5817" s="1" t="n">
        <v>4</v>
      </c>
      <c r="T5817" s="1" t="n">
        <v>0</v>
      </c>
      <c r="U5817" s="1" t="n">
        <v>78.3888</v>
      </c>
    </row>
    <row r="5818" customFormat="false" ht="15" hidden="false" customHeight="true" outlineLevel="0" collapsed="false">
      <c r="A5818" s="1" t="n">
        <v>5817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 s="1" t="n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 s="1" t="n">
        <v>12.912</v>
      </c>
      <c r="S5818" s="1" t="n">
        <v>3</v>
      </c>
      <c r="T5818" s="1" t="n">
        <v>0.2</v>
      </c>
      <c r="U5818" s="1" t="n">
        <v>4.6806</v>
      </c>
    </row>
    <row r="5819" customFormat="false" ht="15" hidden="false" customHeight="true" outlineLevel="0" collapsed="false">
      <c r="A5819" s="1" t="n">
        <v>5818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 s="1" t="n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 s="1" t="n">
        <v>17.088</v>
      </c>
      <c r="S5819" s="1" t="n">
        <v>4</v>
      </c>
      <c r="T5819" s="1" t="n">
        <v>0.2</v>
      </c>
      <c r="U5819" s="1" t="n">
        <v>5.7672</v>
      </c>
    </row>
    <row r="5820" customFormat="false" ht="15" hidden="false" customHeight="true" outlineLevel="0" collapsed="false">
      <c r="A5820" s="1" t="n">
        <v>5819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 s="1" t="n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 s="1" t="n">
        <v>93.15</v>
      </c>
      <c r="S5820" s="1" t="n">
        <v>9</v>
      </c>
      <c r="T5820" s="1" t="n">
        <v>0</v>
      </c>
      <c r="U5820" s="1" t="n">
        <v>44.712</v>
      </c>
    </row>
    <row r="5821" customFormat="false" ht="15" hidden="false" customHeight="true" outlineLevel="0" collapsed="false">
      <c r="A5821" s="1" t="n">
        <v>5820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 s="1" t="n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 s="1" t="n">
        <v>11.52</v>
      </c>
      <c r="S5821" s="1" t="n">
        <v>4</v>
      </c>
      <c r="T5821" s="1" t="n">
        <v>0</v>
      </c>
      <c r="U5821" s="1" t="n">
        <v>5.6448</v>
      </c>
    </row>
    <row r="5822" customFormat="false" ht="15" hidden="false" customHeight="true" outlineLevel="0" collapsed="false">
      <c r="A5822" s="1" t="n">
        <v>5821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 s="1" t="n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 s="1" t="n">
        <v>238.62</v>
      </c>
      <c r="S5822" s="1" t="n">
        <v>2</v>
      </c>
      <c r="T5822" s="1" t="n">
        <v>0</v>
      </c>
      <c r="U5822" s="1" t="n">
        <v>4.7724</v>
      </c>
    </row>
    <row r="5823" customFormat="false" ht="15" hidden="false" customHeight="true" outlineLevel="0" collapsed="false">
      <c r="A5823" s="1" t="n">
        <v>5822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 s="1" t="n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 s="1" t="n">
        <v>7.77</v>
      </c>
      <c r="S5823" s="1" t="n">
        <v>1</v>
      </c>
      <c r="T5823" s="1" t="n">
        <v>0</v>
      </c>
      <c r="U5823" s="1" t="n">
        <v>2.0979</v>
      </c>
    </row>
    <row r="5824" customFormat="false" ht="15" hidden="false" customHeight="true" outlineLevel="0" collapsed="false">
      <c r="A5824" s="1" t="n">
        <v>5823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 s="1" t="n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 s="1" t="n">
        <v>285.48</v>
      </c>
      <c r="S5824" s="1" t="n">
        <v>5</v>
      </c>
      <c r="T5824" s="1" t="n">
        <v>0.2</v>
      </c>
      <c r="U5824" s="1" t="n">
        <v>-10.7055</v>
      </c>
    </row>
    <row r="5825" customFormat="false" ht="15" hidden="false" customHeight="true" outlineLevel="0" collapsed="false">
      <c r="A5825" s="1" t="n">
        <v>5824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 s="1" t="n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 s="1" t="n">
        <v>19.168</v>
      </c>
      <c r="S5825" s="1" t="n">
        <v>4</v>
      </c>
      <c r="T5825" s="1" t="n">
        <v>0.2</v>
      </c>
      <c r="U5825" s="1" t="n">
        <v>6.4692</v>
      </c>
    </row>
    <row r="5826" customFormat="false" ht="15" hidden="false" customHeight="true" outlineLevel="0" collapsed="false">
      <c r="A5826" s="1" t="n">
        <v>5825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 s="1" t="n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 s="1" t="n">
        <v>26.136</v>
      </c>
      <c r="S5826" s="1" t="n">
        <v>3</v>
      </c>
      <c r="T5826" s="1" t="n">
        <v>0.2</v>
      </c>
      <c r="U5826" s="1" t="n">
        <v>1.9602</v>
      </c>
    </row>
    <row r="5827" customFormat="false" ht="15" hidden="false" customHeight="true" outlineLevel="0" collapsed="false">
      <c r="A5827" s="1" t="n">
        <v>5826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 s="1" t="n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 s="1" t="n">
        <v>419.4</v>
      </c>
      <c r="S5827" s="1" t="n">
        <v>4</v>
      </c>
      <c r="T5827" s="1" t="n">
        <v>0</v>
      </c>
      <c r="U5827" s="1" t="n">
        <v>201.312</v>
      </c>
    </row>
    <row r="5828" customFormat="false" ht="15" hidden="false" customHeight="true" outlineLevel="0" collapsed="false">
      <c r="A5828" s="1" t="n">
        <v>5827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 s="1" t="n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 s="1" t="n">
        <v>90.801</v>
      </c>
      <c r="S5828" s="1" t="n">
        <v>1</v>
      </c>
      <c r="T5828" s="1" t="n">
        <v>0.1</v>
      </c>
      <c r="U5828" s="1" t="n">
        <v>14.1246</v>
      </c>
    </row>
    <row r="5829" customFormat="false" ht="15" hidden="false" customHeight="true" outlineLevel="0" collapsed="false">
      <c r="A5829" s="1" t="n">
        <v>5828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 s="1" t="n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 s="1" t="n">
        <v>181.764</v>
      </c>
      <c r="S5829" s="1" t="n">
        <v>2</v>
      </c>
      <c r="T5829" s="1" t="n">
        <v>0.1</v>
      </c>
      <c r="U5829" s="1" t="n">
        <v>-8.0784</v>
      </c>
    </row>
    <row r="5830" customFormat="false" ht="15" hidden="false" customHeight="true" outlineLevel="0" collapsed="false">
      <c r="A5830" s="1" t="n">
        <v>5829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 s="1" t="n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 s="1" t="n">
        <v>5.56</v>
      </c>
      <c r="S5830" s="1" t="n">
        <v>2</v>
      </c>
      <c r="T5830" s="1" t="n">
        <v>0</v>
      </c>
      <c r="U5830" s="1" t="n">
        <v>2.224</v>
      </c>
    </row>
    <row r="5831" customFormat="false" ht="15" hidden="false" customHeight="true" outlineLevel="0" collapsed="false">
      <c r="A5831" s="1" t="n">
        <v>5830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 s="1" t="n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 s="1" t="n">
        <v>581.96</v>
      </c>
      <c r="S5831" s="1" t="n">
        <v>2</v>
      </c>
      <c r="T5831" s="1" t="n">
        <v>0</v>
      </c>
      <c r="U5831" s="1" t="n">
        <v>104.7528</v>
      </c>
    </row>
    <row r="5832" customFormat="false" ht="15" hidden="false" customHeight="true" outlineLevel="0" collapsed="false">
      <c r="A5832" s="1" t="n">
        <v>5831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 s="1" t="n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 s="1" t="n">
        <v>29.98</v>
      </c>
      <c r="S5832" s="1" t="n">
        <v>1</v>
      </c>
      <c r="T5832" s="1" t="n">
        <v>0</v>
      </c>
      <c r="U5832" s="1" t="n">
        <v>8.0946</v>
      </c>
    </row>
    <row r="5833" customFormat="false" ht="15" hidden="false" customHeight="true" outlineLevel="0" collapsed="false">
      <c r="A5833" s="1" t="n">
        <v>5832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 s="1" t="n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 s="1" t="n">
        <v>519.96</v>
      </c>
      <c r="S5833" s="1" t="n">
        <v>4</v>
      </c>
      <c r="T5833" s="1" t="n">
        <v>0</v>
      </c>
      <c r="U5833" s="1" t="n">
        <v>176.7864</v>
      </c>
    </row>
    <row r="5834" customFormat="false" ht="15" hidden="false" customHeight="true" outlineLevel="0" collapsed="false">
      <c r="A5834" s="1" t="n">
        <v>5833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 s="1" t="n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 s="1" t="n">
        <v>6.264</v>
      </c>
      <c r="S5834" s="1" t="n">
        <v>3</v>
      </c>
      <c r="T5834" s="1" t="n">
        <v>0.2</v>
      </c>
      <c r="U5834" s="1" t="n">
        <v>2.0358</v>
      </c>
    </row>
    <row r="5835" customFormat="false" ht="15" hidden="false" customHeight="true" outlineLevel="0" collapsed="false">
      <c r="A5835" s="1" t="n">
        <v>5834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 s="1" t="n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 s="1" t="n">
        <v>363.92</v>
      </c>
      <c r="S5835" s="1" t="n">
        <v>5</v>
      </c>
      <c r="T5835" s="1" t="n">
        <v>0.2</v>
      </c>
      <c r="U5835" s="1" t="n">
        <v>0</v>
      </c>
    </row>
    <row r="5836" customFormat="false" ht="15" hidden="false" customHeight="true" outlineLevel="0" collapsed="false">
      <c r="A5836" s="1" t="n">
        <v>5835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 s="1" t="n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 s="1" t="n">
        <v>64.2</v>
      </c>
      <c r="S5836" s="1" t="n">
        <v>5</v>
      </c>
      <c r="T5836" s="1" t="n">
        <v>0.7</v>
      </c>
      <c r="U5836" s="1" t="n">
        <v>-42.8</v>
      </c>
    </row>
    <row r="5837" customFormat="false" ht="15" hidden="false" customHeight="true" outlineLevel="0" collapsed="false">
      <c r="A5837" s="1" t="n">
        <v>5836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 s="1" t="n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 s="1" t="n">
        <v>38.52</v>
      </c>
      <c r="S5837" s="1" t="n">
        <v>3</v>
      </c>
      <c r="T5837" s="1" t="n">
        <v>0.7</v>
      </c>
      <c r="U5837" s="1" t="n">
        <v>-26.964</v>
      </c>
    </row>
    <row r="5838" customFormat="false" ht="15" hidden="false" customHeight="true" outlineLevel="0" collapsed="false">
      <c r="A5838" s="1" t="n">
        <v>5837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 s="1" t="n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 s="1" t="n">
        <v>72.6</v>
      </c>
      <c r="S5838" s="1" t="n">
        <v>5</v>
      </c>
      <c r="T5838" s="1" t="n">
        <v>0.2</v>
      </c>
      <c r="U5838" s="1" t="n">
        <v>-8.1675</v>
      </c>
    </row>
    <row r="5839" customFormat="false" ht="15" hidden="false" customHeight="true" outlineLevel="0" collapsed="false">
      <c r="A5839" s="1" t="n">
        <v>5838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 s="1" t="n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 s="1" t="n">
        <v>57.568</v>
      </c>
      <c r="S5839" s="1" t="n">
        <v>4</v>
      </c>
      <c r="T5839" s="1" t="n">
        <v>0.2</v>
      </c>
      <c r="U5839" s="1" t="n">
        <v>5.7568</v>
      </c>
    </row>
    <row r="5840" customFormat="false" ht="15" hidden="false" customHeight="true" outlineLevel="0" collapsed="false">
      <c r="A5840" s="1" t="n">
        <v>5839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 s="1" t="n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 s="1" t="n">
        <v>83.7</v>
      </c>
      <c r="S5840" s="1" t="n">
        <v>5</v>
      </c>
      <c r="T5840" s="1" t="n">
        <v>0</v>
      </c>
      <c r="U5840" s="1" t="n">
        <v>3.348</v>
      </c>
    </row>
    <row r="5841" customFormat="false" ht="15" hidden="false" customHeight="true" outlineLevel="0" collapsed="false">
      <c r="A5841" s="1" t="n">
        <v>5840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 s="1" t="n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 s="1" t="n">
        <v>32.4</v>
      </c>
      <c r="S5841" s="1" t="n">
        <v>5</v>
      </c>
      <c r="T5841" s="1" t="n">
        <v>0</v>
      </c>
      <c r="U5841" s="1" t="n">
        <v>15.552</v>
      </c>
    </row>
    <row r="5842" customFormat="false" ht="15" hidden="false" customHeight="true" outlineLevel="0" collapsed="false">
      <c r="A5842" s="1" t="n">
        <v>5841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 s="1" t="n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 s="1" t="n">
        <v>47.98</v>
      </c>
      <c r="S5842" s="1" t="n">
        <v>2</v>
      </c>
      <c r="T5842" s="1" t="n">
        <v>0</v>
      </c>
      <c r="U5842" s="1" t="n">
        <v>11.0354</v>
      </c>
    </row>
    <row r="5843" customFormat="false" ht="15" hidden="false" customHeight="true" outlineLevel="0" collapsed="false">
      <c r="A5843" s="1" t="n">
        <v>5842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 s="1" t="n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 s="1" t="n">
        <v>415.968</v>
      </c>
      <c r="S5843" s="1" t="n">
        <v>4</v>
      </c>
      <c r="T5843" s="1" t="n">
        <v>0.2</v>
      </c>
      <c r="U5843" s="1" t="n">
        <v>51.996</v>
      </c>
    </row>
    <row r="5844" customFormat="false" ht="15" hidden="false" customHeight="true" outlineLevel="0" collapsed="false">
      <c r="A5844" s="1" t="n">
        <v>5843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 s="1" t="n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 s="1" t="n">
        <v>304.9</v>
      </c>
      <c r="S5844" s="1" t="n">
        <v>5</v>
      </c>
      <c r="T5844" s="1" t="n">
        <v>0</v>
      </c>
      <c r="U5844" s="1" t="n">
        <v>6.098</v>
      </c>
    </row>
    <row r="5845" customFormat="false" ht="15" hidden="false" customHeight="true" outlineLevel="0" collapsed="false">
      <c r="A5845" s="1" t="n">
        <v>5844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 s="1" t="n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 s="1" t="n">
        <v>80.96</v>
      </c>
      <c r="S5845" s="1" t="n">
        <v>4</v>
      </c>
      <c r="T5845" s="1" t="n">
        <v>0</v>
      </c>
      <c r="U5845" s="1" t="n">
        <v>29.1456</v>
      </c>
    </row>
    <row r="5846" customFormat="false" ht="15" hidden="false" customHeight="true" outlineLevel="0" collapsed="false">
      <c r="A5846" s="1" t="n">
        <v>5845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 s="1" t="n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 s="1" t="n">
        <v>777.21</v>
      </c>
      <c r="S5846" s="1" t="n">
        <v>7</v>
      </c>
      <c r="T5846" s="1" t="n">
        <v>0</v>
      </c>
      <c r="U5846" s="1" t="n">
        <v>54.4047</v>
      </c>
    </row>
    <row r="5847" customFormat="false" ht="15" hidden="false" customHeight="true" outlineLevel="0" collapsed="false">
      <c r="A5847" s="1" t="n">
        <v>5846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 s="1" t="n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 s="1" t="n">
        <v>32.4</v>
      </c>
      <c r="S5847" s="1" t="n">
        <v>5</v>
      </c>
      <c r="T5847" s="1" t="n">
        <v>0</v>
      </c>
      <c r="U5847" s="1" t="n">
        <v>15.552</v>
      </c>
    </row>
    <row r="5848" customFormat="false" ht="15" hidden="false" customHeight="true" outlineLevel="0" collapsed="false">
      <c r="A5848" s="1" t="n">
        <v>5847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 s="1" t="n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 s="1" t="n">
        <v>225.568</v>
      </c>
      <c r="S5848" s="1" t="n">
        <v>2</v>
      </c>
      <c r="T5848" s="1" t="n">
        <v>0.2</v>
      </c>
      <c r="U5848" s="1" t="n">
        <v>2.8196</v>
      </c>
    </row>
    <row r="5849" customFormat="false" ht="15" hidden="false" customHeight="true" outlineLevel="0" collapsed="false">
      <c r="A5849" s="1" t="n">
        <v>5848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 s="1" t="n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 s="1" t="n">
        <v>36.6</v>
      </c>
      <c r="S5849" s="1" t="n">
        <v>3</v>
      </c>
      <c r="T5849" s="1" t="n">
        <v>0</v>
      </c>
      <c r="U5849" s="1" t="n">
        <v>15.372</v>
      </c>
    </row>
    <row r="5850" customFormat="false" ht="15" hidden="false" customHeight="true" outlineLevel="0" collapsed="false">
      <c r="A5850" s="1" t="n">
        <v>5849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 s="1" t="n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 s="1" t="n">
        <v>715.64</v>
      </c>
      <c r="S5850" s="1" t="n">
        <v>2</v>
      </c>
      <c r="T5850" s="1" t="n">
        <v>0</v>
      </c>
      <c r="U5850" s="1" t="n">
        <v>178.91</v>
      </c>
    </row>
    <row r="5851" customFormat="false" ht="15" hidden="false" customHeight="true" outlineLevel="0" collapsed="false">
      <c r="A5851" s="1" t="n">
        <v>5850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 s="1" t="n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 s="1" t="n">
        <v>795.51</v>
      </c>
      <c r="S5851" s="1" t="n">
        <v>3</v>
      </c>
      <c r="T5851" s="1" t="n">
        <v>0</v>
      </c>
      <c r="U5851" s="1" t="n">
        <v>143.1918</v>
      </c>
    </row>
    <row r="5852" customFormat="false" ht="15" hidden="false" customHeight="true" outlineLevel="0" collapsed="false">
      <c r="A5852" s="1" t="n">
        <v>5851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 s="1" t="n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 s="1" t="n">
        <v>549.99</v>
      </c>
      <c r="S5852" s="1" t="n">
        <v>1</v>
      </c>
      <c r="T5852" s="1" t="n">
        <v>0</v>
      </c>
      <c r="U5852" s="1" t="n">
        <v>274.995</v>
      </c>
    </row>
    <row r="5853" customFormat="false" ht="15" hidden="false" customHeight="true" outlineLevel="0" collapsed="false">
      <c r="A5853" s="1" t="n">
        <v>5852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 s="1" t="n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 s="1" t="n">
        <v>74.76</v>
      </c>
      <c r="S5853" s="1" t="n">
        <v>3</v>
      </c>
      <c r="T5853" s="1" t="n">
        <v>0</v>
      </c>
      <c r="U5853" s="1" t="n">
        <v>34.3896</v>
      </c>
    </row>
    <row r="5854" customFormat="false" ht="15" hidden="false" customHeight="true" outlineLevel="0" collapsed="false">
      <c r="A5854" s="1" t="n">
        <v>5853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 s="1" t="n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 s="1" t="n">
        <v>29.22</v>
      </c>
      <c r="S5854" s="1" t="n">
        <v>3</v>
      </c>
      <c r="T5854" s="1" t="n">
        <v>0</v>
      </c>
      <c r="U5854" s="1" t="n">
        <v>12.8568</v>
      </c>
    </row>
    <row r="5855" customFormat="false" ht="15" hidden="false" customHeight="true" outlineLevel="0" collapsed="false">
      <c r="A5855" s="1" t="n">
        <v>5854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 s="1" t="n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 s="1" t="n">
        <v>9.64</v>
      </c>
      <c r="S5855" s="1" t="n">
        <v>2</v>
      </c>
      <c r="T5855" s="1" t="n">
        <v>0</v>
      </c>
      <c r="U5855" s="1" t="n">
        <v>4.7236</v>
      </c>
    </row>
    <row r="5856" customFormat="false" ht="15" hidden="false" customHeight="true" outlineLevel="0" collapsed="false">
      <c r="A5856" s="1" t="n">
        <v>5855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 s="1" t="n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 s="1" t="n">
        <v>33.488</v>
      </c>
      <c r="S5856" s="1" t="n">
        <v>7</v>
      </c>
      <c r="T5856" s="1" t="n">
        <v>0.2</v>
      </c>
      <c r="U5856" s="1" t="n">
        <v>-1.2558</v>
      </c>
    </row>
    <row r="5857" customFormat="false" ht="15" hidden="false" customHeight="true" outlineLevel="0" collapsed="false">
      <c r="A5857" s="1" t="n">
        <v>5856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 s="1" t="n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 s="1" t="n">
        <v>23.04</v>
      </c>
      <c r="S5857" s="1" t="n">
        <v>3</v>
      </c>
      <c r="T5857" s="1" t="n">
        <v>0.2</v>
      </c>
      <c r="U5857" s="1" t="n">
        <v>-4.896</v>
      </c>
    </row>
    <row r="5858" customFormat="false" ht="15" hidden="false" customHeight="true" outlineLevel="0" collapsed="false">
      <c r="A5858" s="1" t="n">
        <v>5857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 s="1" t="n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 s="1" t="n">
        <v>1.362</v>
      </c>
      <c r="S5858" s="1" t="n">
        <v>1</v>
      </c>
      <c r="T5858" s="1" t="n">
        <v>0.8</v>
      </c>
      <c r="U5858" s="1" t="n">
        <v>-2.1792</v>
      </c>
    </row>
    <row r="5859" customFormat="false" ht="15" hidden="false" customHeight="true" outlineLevel="0" collapsed="false">
      <c r="A5859" s="1" t="n">
        <v>5858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 s="1" t="n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 s="1" t="n">
        <v>14.76</v>
      </c>
      <c r="S5859" s="1" t="n">
        <v>5</v>
      </c>
      <c r="T5859" s="1" t="n">
        <v>0.6</v>
      </c>
      <c r="U5859" s="1" t="n">
        <v>-11.439</v>
      </c>
    </row>
    <row r="5860" customFormat="false" ht="15" hidden="false" customHeight="true" outlineLevel="0" collapsed="false">
      <c r="A5860" s="1" t="n">
        <v>5859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 s="1" t="n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 s="1" t="n">
        <v>239.666</v>
      </c>
      <c r="S5860" s="1" t="n">
        <v>2</v>
      </c>
      <c r="T5860" s="1" t="n">
        <v>0.15</v>
      </c>
      <c r="U5860" s="1" t="n">
        <v>14.098</v>
      </c>
    </row>
    <row r="5861" customFormat="false" ht="15" hidden="false" customHeight="true" outlineLevel="0" collapsed="false">
      <c r="A5861" s="1" t="n">
        <v>5860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 s="1" t="n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 s="1" t="n">
        <v>301.96</v>
      </c>
      <c r="S5861" s="1" t="n">
        <v>2</v>
      </c>
      <c r="T5861" s="1" t="n">
        <v>0</v>
      </c>
      <c r="U5861" s="1" t="n">
        <v>45.294</v>
      </c>
    </row>
    <row r="5862" customFormat="false" ht="15" hidden="false" customHeight="true" outlineLevel="0" collapsed="false">
      <c r="A5862" s="1" t="n">
        <v>5861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 s="1" t="n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 s="1" t="n">
        <v>7.968</v>
      </c>
      <c r="S5862" s="1" t="n">
        <v>2</v>
      </c>
      <c r="T5862" s="1" t="n">
        <v>0.2</v>
      </c>
      <c r="U5862" s="1" t="n">
        <v>2.8884</v>
      </c>
    </row>
    <row r="5863" customFormat="false" ht="15" hidden="false" customHeight="true" outlineLevel="0" collapsed="false">
      <c r="A5863" s="1" t="n">
        <v>5862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 s="1" t="n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 s="1" t="n">
        <v>109.92</v>
      </c>
      <c r="S5863" s="1" t="n">
        <v>2</v>
      </c>
      <c r="T5863" s="1" t="n">
        <v>0</v>
      </c>
      <c r="U5863" s="1" t="n">
        <v>53.8608</v>
      </c>
    </row>
    <row r="5864" customFormat="false" ht="15" hidden="false" customHeight="true" outlineLevel="0" collapsed="false">
      <c r="A5864" s="1" t="n">
        <v>5863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 s="1" t="n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 s="1" t="n">
        <v>19.44</v>
      </c>
      <c r="S5864" s="1" t="n">
        <v>3</v>
      </c>
      <c r="T5864" s="1" t="n">
        <v>0</v>
      </c>
      <c r="U5864" s="1" t="n">
        <v>9.3312</v>
      </c>
    </row>
    <row r="5865" customFormat="false" ht="15" hidden="false" customHeight="true" outlineLevel="0" collapsed="false">
      <c r="A5865" s="1" t="n">
        <v>5864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 s="1" t="n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 s="1" t="n">
        <v>11.16</v>
      </c>
      <c r="S5865" s="1" t="n">
        <v>2</v>
      </c>
      <c r="T5865" s="1" t="n">
        <v>0</v>
      </c>
      <c r="U5865" s="1" t="n">
        <v>4.3524</v>
      </c>
    </row>
    <row r="5866" customFormat="false" ht="15" hidden="false" customHeight="true" outlineLevel="0" collapsed="false">
      <c r="A5866" s="1" t="n">
        <v>5865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 s="1" t="n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 s="1" t="n">
        <v>79.47</v>
      </c>
      <c r="S5866" s="1" t="n">
        <v>3</v>
      </c>
      <c r="T5866" s="1" t="n">
        <v>0</v>
      </c>
      <c r="U5866" s="1" t="n">
        <v>22.2516</v>
      </c>
    </row>
    <row r="5867" customFormat="false" ht="15" hidden="false" customHeight="true" outlineLevel="0" collapsed="false">
      <c r="A5867" s="1" t="n">
        <v>5866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 s="1" t="n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 s="1" t="n">
        <v>4.56</v>
      </c>
      <c r="S5867" s="1" t="n">
        <v>2</v>
      </c>
      <c r="T5867" s="1" t="n">
        <v>0</v>
      </c>
      <c r="U5867" s="1" t="n">
        <v>2.0064</v>
      </c>
    </row>
    <row r="5868" customFormat="false" ht="15" hidden="false" customHeight="true" outlineLevel="0" collapsed="false">
      <c r="A5868" s="1" t="n">
        <v>5867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 s="1" t="n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 s="1" t="n">
        <v>1133.35</v>
      </c>
      <c r="S5868" s="1" t="n">
        <v>5</v>
      </c>
      <c r="T5868" s="1" t="n">
        <v>0</v>
      </c>
      <c r="U5868" s="1" t="n">
        <v>294.671</v>
      </c>
    </row>
    <row r="5869" customFormat="false" ht="15" hidden="false" customHeight="true" outlineLevel="0" collapsed="false">
      <c r="A5869" s="1" t="n">
        <v>5868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 s="1" t="n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 s="1" t="n">
        <v>4.672</v>
      </c>
      <c r="S5869" s="1" t="n">
        <v>1</v>
      </c>
      <c r="T5869" s="1" t="n">
        <v>0.2</v>
      </c>
      <c r="U5869" s="1" t="n">
        <v>0.584</v>
      </c>
    </row>
    <row r="5870" customFormat="false" ht="15" hidden="false" customHeight="true" outlineLevel="0" collapsed="false">
      <c r="A5870" s="1" t="n">
        <v>5869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 s="1" t="n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 s="1" t="n">
        <v>104.58</v>
      </c>
      <c r="S5870" s="1" t="n">
        <v>6</v>
      </c>
      <c r="T5870" s="1" t="n">
        <v>0.7</v>
      </c>
      <c r="U5870" s="1" t="n">
        <v>-80.178</v>
      </c>
    </row>
    <row r="5871" customFormat="false" ht="15" hidden="false" customHeight="true" outlineLevel="0" collapsed="false">
      <c r="A5871" s="1" t="n">
        <v>5870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 s="1" t="n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 s="1" t="n">
        <v>1603.136</v>
      </c>
      <c r="S5871" s="1" t="n">
        <v>4</v>
      </c>
      <c r="T5871" s="1" t="n">
        <v>0.2</v>
      </c>
      <c r="U5871" s="1" t="n">
        <v>100.196</v>
      </c>
    </row>
    <row r="5872" customFormat="false" ht="15" hidden="false" customHeight="true" outlineLevel="0" collapsed="false">
      <c r="A5872" s="1" t="n">
        <v>5871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 s="1" t="n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 s="1" t="n">
        <v>1293.488</v>
      </c>
      <c r="S5872" s="1" t="n">
        <v>7</v>
      </c>
      <c r="T5872" s="1" t="n">
        <v>0.2</v>
      </c>
      <c r="U5872" s="1" t="n">
        <v>80.843</v>
      </c>
    </row>
    <row r="5873" customFormat="false" ht="15" hidden="false" customHeight="true" outlineLevel="0" collapsed="false">
      <c r="A5873" s="1" t="n">
        <v>5872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 s="1" t="n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 s="1" t="n">
        <v>127.95</v>
      </c>
      <c r="S5873" s="1" t="n">
        <v>3</v>
      </c>
      <c r="T5873" s="1" t="n">
        <v>0</v>
      </c>
      <c r="U5873" s="1" t="n">
        <v>21.7515</v>
      </c>
    </row>
    <row r="5874" customFormat="false" ht="15" hidden="false" customHeight="true" outlineLevel="0" collapsed="false">
      <c r="A5874" s="1" t="n">
        <v>5873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 s="1" t="n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 s="1" t="n">
        <v>59.76</v>
      </c>
      <c r="S5874" s="1" t="n">
        <v>1</v>
      </c>
      <c r="T5874" s="1" t="n">
        <v>0</v>
      </c>
      <c r="U5874" s="1" t="n">
        <v>16.7328</v>
      </c>
    </row>
    <row r="5875" customFormat="false" ht="15" hidden="false" customHeight="true" outlineLevel="0" collapsed="false">
      <c r="A5875" s="1" t="n">
        <v>5874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 s="1" t="n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 s="1" t="n">
        <v>108.08</v>
      </c>
      <c r="S5875" s="1" t="n">
        <v>7</v>
      </c>
      <c r="T5875" s="1" t="n">
        <v>0</v>
      </c>
      <c r="U5875" s="1" t="n">
        <v>54.04</v>
      </c>
    </row>
    <row r="5876" customFormat="false" ht="15" hidden="false" customHeight="true" outlineLevel="0" collapsed="false">
      <c r="A5876" s="1" t="n">
        <v>5875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 s="1" t="n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 s="1" t="n">
        <v>9.54</v>
      </c>
      <c r="S5876" s="1" t="n">
        <v>3</v>
      </c>
      <c r="T5876" s="1" t="n">
        <v>0</v>
      </c>
      <c r="U5876" s="1" t="n">
        <v>4.3884</v>
      </c>
    </row>
    <row r="5877" customFormat="false" ht="15" hidden="false" customHeight="true" outlineLevel="0" collapsed="false">
      <c r="A5877" s="1" t="n">
        <v>5876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 s="1" t="n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 s="1" t="n">
        <v>11.736</v>
      </c>
      <c r="S5877" s="1" t="n">
        <v>3</v>
      </c>
      <c r="T5877" s="1" t="n">
        <v>0.2</v>
      </c>
      <c r="U5877" s="1" t="n">
        <v>1.0269</v>
      </c>
    </row>
    <row r="5878" customFormat="false" ht="15" hidden="false" customHeight="true" outlineLevel="0" collapsed="false">
      <c r="A5878" s="1" t="n">
        <v>5877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 s="1" t="n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 s="1" t="n">
        <v>447.86</v>
      </c>
      <c r="S5878" s="1" t="n">
        <v>7</v>
      </c>
      <c r="T5878" s="1" t="n">
        <v>0</v>
      </c>
      <c r="U5878" s="1" t="n">
        <v>219.4514</v>
      </c>
    </row>
    <row r="5879" customFormat="false" ht="15" hidden="false" customHeight="true" outlineLevel="0" collapsed="false">
      <c r="A5879" s="1" t="n">
        <v>5878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 s="1" t="n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 s="1" t="n">
        <v>17.94</v>
      </c>
      <c r="S5879" s="1" t="n">
        <v>3</v>
      </c>
      <c r="T5879" s="1" t="n">
        <v>0</v>
      </c>
      <c r="U5879" s="1" t="n">
        <v>8.7906</v>
      </c>
    </row>
    <row r="5880" customFormat="false" ht="15" hidden="false" customHeight="true" outlineLevel="0" collapsed="false">
      <c r="A5880" s="1" t="n">
        <v>5879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 s="1" t="n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 s="1" t="n">
        <v>245.88</v>
      </c>
      <c r="S5880" s="1" t="n">
        <v>6</v>
      </c>
      <c r="T5880" s="1" t="n">
        <v>0</v>
      </c>
      <c r="U5880" s="1" t="n">
        <v>68.8464</v>
      </c>
    </row>
    <row r="5881" customFormat="false" ht="15" hidden="false" customHeight="true" outlineLevel="0" collapsed="false">
      <c r="A5881" s="1" t="n">
        <v>5880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 s="1" t="n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 s="1" t="n">
        <v>192.16</v>
      </c>
      <c r="S5881" s="1" t="n">
        <v>4</v>
      </c>
      <c r="T5881" s="1" t="n">
        <v>0</v>
      </c>
      <c r="U5881" s="1" t="n">
        <v>92.2368</v>
      </c>
    </row>
    <row r="5882" customFormat="false" ht="15" hidden="false" customHeight="true" outlineLevel="0" collapsed="false">
      <c r="A5882" s="1" t="n">
        <v>5881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 s="1" t="n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 s="1" t="n">
        <v>801.568</v>
      </c>
      <c r="S5882" s="1" t="n">
        <v>2</v>
      </c>
      <c r="T5882" s="1" t="n">
        <v>0.2</v>
      </c>
      <c r="U5882" s="1" t="n">
        <v>50.098</v>
      </c>
    </row>
    <row r="5883" customFormat="false" ht="15" hidden="false" customHeight="true" outlineLevel="0" collapsed="false">
      <c r="A5883" s="1" t="n">
        <v>5882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 s="1" t="n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 s="1" t="n">
        <v>368.91</v>
      </c>
      <c r="S5883" s="1" t="n">
        <v>9</v>
      </c>
      <c r="T5883" s="1" t="n">
        <v>0</v>
      </c>
      <c r="U5883" s="1" t="n">
        <v>180.7659</v>
      </c>
    </row>
    <row r="5884" customFormat="false" ht="15" hidden="false" customHeight="true" outlineLevel="0" collapsed="false">
      <c r="A5884" s="1" t="n">
        <v>5883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 s="1" t="n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 s="1" t="n">
        <v>885.528</v>
      </c>
      <c r="S5884" s="1" t="n">
        <v>9</v>
      </c>
      <c r="T5884" s="1" t="n">
        <v>0.2</v>
      </c>
      <c r="U5884" s="1" t="n">
        <v>-99.6219</v>
      </c>
    </row>
    <row r="5885" customFormat="false" ht="15" hidden="false" customHeight="true" outlineLevel="0" collapsed="false">
      <c r="A5885" s="1" t="n">
        <v>5884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 s="1" t="n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 s="1" t="n">
        <v>28.28</v>
      </c>
      <c r="S5885" s="1" t="n">
        <v>2</v>
      </c>
      <c r="T5885" s="1" t="n">
        <v>0</v>
      </c>
      <c r="U5885" s="1" t="n">
        <v>7.3528</v>
      </c>
    </row>
    <row r="5886" customFormat="false" ht="15" hidden="false" customHeight="true" outlineLevel="0" collapsed="false">
      <c r="A5886" s="1" t="n">
        <v>5885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 s="1" t="n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 s="1" t="n">
        <v>4912.59</v>
      </c>
      <c r="S5886" s="1" t="n">
        <v>3</v>
      </c>
      <c r="T5886" s="1" t="n">
        <v>0</v>
      </c>
      <c r="U5886" s="1" t="n">
        <v>196.5036</v>
      </c>
    </row>
    <row r="5887" customFormat="false" ht="15" hidden="false" customHeight="true" outlineLevel="0" collapsed="false">
      <c r="A5887" s="1" t="n">
        <v>5886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 s="1" t="n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 s="1" t="n">
        <v>14.352</v>
      </c>
      <c r="S5887" s="1" t="n">
        <v>3</v>
      </c>
      <c r="T5887" s="1" t="n">
        <v>0.2</v>
      </c>
      <c r="U5887" s="1" t="n">
        <v>5.0232</v>
      </c>
    </row>
    <row r="5888" customFormat="false" ht="15" hidden="false" customHeight="true" outlineLevel="0" collapsed="false">
      <c r="A5888" s="1" t="n">
        <v>5887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 s="1" t="n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 s="1" t="n">
        <v>179.97</v>
      </c>
      <c r="S5888" s="1" t="n">
        <v>3</v>
      </c>
      <c r="T5888" s="1" t="n">
        <v>0</v>
      </c>
      <c r="U5888" s="1" t="n">
        <v>86.3856</v>
      </c>
    </row>
    <row r="5889" customFormat="false" ht="15" hidden="false" customHeight="true" outlineLevel="0" collapsed="false">
      <c r="A5889" s="1" t="n">
        <v>5888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 s="1" t="n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 s="1" t="n">
        <v>42.76</v>
      </c>
      <c r="S5889" s="1" t="n">
        <v>1</v>
      </c>
      <c r="T5889" s="1" t="n">
        <v>0</v>
      </c>
      <c r="U5889" s="1" t="n">
        <v>11.1176</v>
      </c>
    </row>
    <row r="5890" customFormat="false" ht="15" hidden="false" customHeight="true" outlineLevel="0" collapsed="false">
      <c r="A5890" s="1" t="n">
        <v>5889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 s="1" t="n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 s="1" t="n">
        <v>45.68</v>
      </c>
      <c r="S5890" s="1" t="n">
        <v>2</v>
      </c>
      <c r="T5890" s="1" t="n">
        <v>0</v>
      </c>
      <c r="U5890" s="1" t="n">
        <v>21.0128</v>
      </c>
    </row>
    <row r="5891" customFormat="false" ht="15" hidden="false" customHeight="true" outlineLevel="0" collapsed="false">
      <c r="A5891" s="1" t="n">
        <v>5890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 s="1" t="n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 s="1" t="n">
        <v>25.06</v>
      </c>
      <c r="S5891" s="1" t="n">
        <v>2</v>
      </c>
      <c r="T5891" s="1" t="n">
        <v>0</v>
      </c>
      <c r="U5891" s="1" t="n">
        <v>11.7782</v>
      </c>
    </row>
    <row r="5892" customFormat="false" ht="15" hidden="false" customHeight="true" outlineLevel="0" collapsed="false">
      <c r="A5892" s="1" t="n">
        <v>5891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 s="1" t="n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 s="1" t="n">
        <v>38.432</v>
      </c>
      <c r="S5892" s="1" t="n">
        <v>1</v>
      </c>
      <c r="T5892" s="1" t="n">
        <v>0.2</v>
      </c>
      <c r="U5892" s="1" t="n">
        <v>13.4512</v>
      </c>
    </row>
    <row r="5893" customFormat="false" ht="15" hidden="false" customHeight="true" outlineLevel="0" collapsed="false">
      <c r="A5893" s="1" t="n">
        <v>5892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 s="1" t="n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 s="1" t="n">
        <v>21.568</v>
      </c>
      <c r="S5893" s="1" t="n">
        <v>2</v>
      </c>
      <c r="T5893" s="1" t="n">
        <v>0.2</v>
      </c>
      <c r="U5893" s="1" t="n">
        <v>1.6176</v>
      </c>
    </row>
    <row r="5894" customFormat="false" ht="15" hidden="false" customHeight="true" outlineLevel="0" collapsed="false">
      <c r="A5894" s="1" t="n">
        <v>5893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 s="1" t="n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 s="1" t="n">
        <v>81.576</v>
      </c>
      <c r="S5894" s="1" t="n">
        <v>3</v>
      </c>
      <c r="T5894" s="1" t="n">
        <v>0.2</v>
      </c>
      <c r="U5894" s="1" t="n">
        <v>2.0394</v>
      </c>
    </row>
    <row r="5895" customFormat="false" ht="15" hidden="false" customHeight="true" outlineLevel="0" collapsed="false">
      <c r="A5895" s="1" t="n">
        <v>5894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 s="1" t="n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 s="1" t="n">
        <v>2.78</v>
      </c>
      <c r="S5895" s="1" t="n">
        <v>1</v>
      </c>
      <c r="T5895" s="1" t="n">
        <v>0</v>
      </c>
      <c r="U5895" s="1" t="n">
        <v>1.3622</v>
      </c>
    </row>
    <row r="5896" customFormat="false" ht="15" hidden="false" customHeight="true" outlineLevel="0" collapsed="false">
      <c r="A5896" s="1" t="n">
        <v>5895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 s="1" t="n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 s="1" t="n">
        <v>99.87</v>
      </c>
      <c r="S5896" s="1" t="n">
        <v>3</v>
      </c>
      <c r="T5896" s="1" t="n">
        <v>0</v>
      </c>
      <c r="U5896" s="1" t="n">
        <v>23.9688</v>
      </c>
    </row>
    <row r="5897" customFormat="false" ht="15" hidden="false" customHeight="true" outlineLevel="0" collapsed="false">
      <c r="A5897" s="1" t="n">
        <v>5896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 s="1" t="n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 s="1" t="n">
        <v>44.4</v>
      </c>
      <c r="S5897" s="1" t="n">
        <v>3</v>
      </c>
      <c r="T5897" s="1" t="n">
        <v>0</v>
      </c>
      <c r="U5897" s="1" t="n">
        <v>22.2</v>
      </c>
    </row>
    <row r="5898" customFormat="false" ht="15" hidden="false" customHeight="true" outlineLevel="0" collapsed="false">
      <c r="A5898" s="1" t="n">
        <v>5897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 s="1" t="n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 s="1" t="n">
        <v>21.4</v>
      </c>
      <c r="S5898" s="1" t="n">
        <v>5</v>
      </c>
      <c r="T5898" s="1" t="n">
        <v>0</v>
      </c>
      <c r="U5898" s="1" t="n">
        <v>9.63</v>
      </c>
    </row>
    <row r="5899" customFormat="false" ht="15" hidden="false" customHeight="true" outlineLevel="0" collapsed="false">
      <c r="A5899" s="1" t="n">
        <v>5898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 s="1" t="n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 s="1" t="n">
        <v>71.12</v>
      </c>
      <c r="S5899" s="1" t="n">
        <v>4</v>
      </c>
      <c r="T5899" s="1" t="n">
        <v>0</v>
      </c>
      <c r="U5899" s="1" t="n">
        <v>22.0472</v>
      </c>
    </row>
    <row r="5900" customFormat="false" ht="15" hidden="false" customHeight="true" outlineLevel="0" collapsed="false">
      <c r="A5900" s="1" t="n">
        <v>5899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 s="1" t="n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 s="1" t="n">
        <v>259.96</v>
      </c>
      <c r="S5900" s="1" t="n">
        <v>4</v>
      </c>
      <c r="T5900" s="1" t="n">
        <v>0</v>
      </c>
      <c r="U5900" s="1" t="n">
        <v>124.7808</v>
      </c>
    </row>
    <row r="5901" customFormat="false" ht="15" hidden="false" customHeight="true" outlineLevel="0" collapsed="false">
      <c r="A5901" s="1" t="n">
        <v>5900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 s="1" t="n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 s="1" t="n">
        <v>9.78</v>
      </c>
      <c r="S5901" s="1" t="n">
        <v>1</v>
      </c>
      <c r="T5901" s="1" t="n">
        <v>0</v>
      </c>
      <c r="U5901" s="1" t="n">
        <v>4.89</v>
      </c>
    </row>
    <row r="5902" customFormat="false" ht="15" hidden="false" customHeight="true" outlineLevel="0" collapsed="false">
      <c r="A5902" s="1" t="n">
        <v>5901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 s="1" t="n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 s="1" t="n">
        <v>24.192</v>
      </c>
      <c r="S5902" s="1" t="n">
        <v>9</v>
      </c>
      <c r="T5902" s="1" t="n">
        <v>0.2</v>
      </c>
      <c r="U5902" s="1" t="n">
        <v>7.56</v>
      </c>
    </row>
    <row r="5903" customFormat="false" ht="15" hidden="false" customHeight="true" outlineLevel="0" collapsed="false">
      <c r="A5903" s="1" t="n">
        <v>5902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 s="1" t="n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 s="1" t="n">
        <v>31.56</v>
      </c>
      <c r="S5903" s="1" t="n">
        <v>3</v>
      </c>
      <c r="T5903" s="1" t="n">
        <v>0</v>
      </c>
      <c r="U5903" s="1" t="n">
        <v>10.4148</v>
      </c>
    </row>
    <row r="5904" customFormat="false" ht="15" hidden="false" customHeight="true" outlineLevel="0" collapsed="false">
      <c r="A5904" s="1" t="n">
        <v>5903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 s="1" t="n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 s="1" t="n">
        <v>59.94</v>
      </c>
      <c r="S5904" s="1" t="n">
        <v>3</v>
      </c>
      <c r="T5904" s="1" t="n">
        <v>0</v>
      </c>
      <c r="U5904" s="1" t="n">
        <v>28.1718</v>
      </c>
    </row>
    <row r="5905" customFormat="false" ht="15" hidden="false" customHeight="true" outlineLevel="0" collapsed="false">
      <c r="A5905" s="1" t="n">
        <v>5904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 s="1" t="n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 s="1" t="n">
        <v>45.36</v>
      </c>
      <c r="S5905" s="1" t="n">
        <v>4</v>
      </c>
      <c r="T5905" s="1" t="n">
        <v>0</v>
      </c>
      <c r="U5905" s="1" t="n">
        <v>22.2264</v>
      </c>
    </row>
    <row r="5906" customFormat="false" ht="15" hidden="false" customHeight="true" outlineLevel="0" collapsed="false">
      <c r="A5906" s="1" t="n">
        <v>5905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 s="1" t="n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 s="1" t="n">
        <v>26.4</v>
      </c>
      <c r="S5906" s="1" t="n">
        <v>5</v>
      </c>
      <c r="T5906" s="1" t="n">
        <v>0</v>
      </c>
      <c r="U5906" s="1" t="n">
        <v>12.672</v>
      </c>
    </row>
    <row r="5907" customFormat="false" ht="15" hidden="false" customHeight="true" outlineLevel="0" collapsed="false">
      <c r="A5907" s="1" t="n">
        <v>5906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 s="1" t="n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 s="1" t="n">
        <v>41.4</v>
      </c>
      <c r="S5907" s="1" t="n">
        <v>4</v>
      </c>
      <c r="T5907" s="1" t="n">
        <v>0</v>
      </c>
      <c r="U5907" s="1" t="n">
        <v>19.872</v>
      </c>
    </row>
    <row r="5908" customFormat="false" ht="15" hidden="false" customHeight="true" outlineLevel="0" collapsed="false">
      <c r="A5908" s="1" t="n">
        <v>5907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 s="1" t="n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 s="1" t="n">
        <v>16.95</v>
      </c>
      <c r="S5908" s="1" t="n">
        <v>1</v>
      </c>
      <c r="T5908" s="1" t="n">
        <v>0</v>
      </c>
      <c r="U5908" s="1" t="n">
        <v>1.017</v>
      </c>
    </row>
    <row r="5909" customFormat="false" ht="15" hidden="false" customHeight="true" outlineLevel="0" collapsed="false">
      <c r="A5909" s="1" t="n">
        <v>5908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 s="1" t="n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 s="1" t="n">
        <v>24.704</v>
      </c>
      <c r="S5909" s="1" t="n">
        <v>2</v>
      </c>
      <c r="T5909" s="1" t="n">
        <v>0.2</v>
      </c>
      <c r="U5909" s="1" t="n">
        <v>9.264</v>
      </c>
    </row>
    <row r="5910" customFormat="false" ht="15" hidden="false" customHeight="true" outlineLevel="0" collapsed="false">
      <c r="A5910" s="1" t="n">
        <v>5909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 s="1" t="n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 s="1" t="n">
        <v>59.7</v>
      </c>
      <c r="S5910" s="1" t="n">
        <v>3</v>
      </c>
      <c r="T5910" s="1" t="n">
        <v>0</v>
      </c>
      <c r="U5910" s="1" t="n">
        <v>26.865</v>
      </c>
    </row>
    <row r="5911" customFormat="false" ht="15" hidden="false" customHeight="true" outlineLevel="0" collapsed="false">
      <c r="A5911" s="1" t="n">
        <v>5910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 s="1" t="n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 s="1" t="n">
        <v>14.52</v>
      </c>
      <c r="S5911" s="1" t="n">
        <v>3</v>
      </c>
      <c r="T5911" s="1" t="n">
        <v>0</v>
      </c>
      <c r="U5911" s="1" t="n">
        <v>5.6628</v>
      </c>
    </row>
    <row r="5912" customFormat="false" ht="15" hidden="false" customHeight="true" outlineLevel="0" collapsed="false">
      <c r="A5912" s="1" t="n">
        <v>5911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 s="1" t="n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 s="1" t="n">
        <v>104.184</v>
      </c>
      <c r="S5912" s="1" t="n">
        <v>3</v>
      </c>
      <c r="T5912" s="1" t="n">
        <v>0.2</v>
      </c>
      <c r="U5912" s="1" t="n">
        <v>33.8598</v>
      </c>
    </row>
    <row r="5913" customFormat="false" ht="15" hidden="false" customHeight="true" outlineLevel="0" collapsed="false">
      <c r="A5913" s="1" t="n">
        <v>5912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 s="1" t="n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 s="1" t="n">
        <v>46.53</v>
      </c>
      <c r="S5913" s="1" t="n">
        <v>3</v>
      </c>
      <c r="T5913" s="1" t="n">
        <v>0</v>
      </c>
      <c r="U5913" s="1" t="n">
        <v>13.0284</v>
      </c>
    </row>
    <row r="5914" customFormat="false" ht="15" hidden="false" customHeight="true" outlineLevel="0" collapsed="false">
      <c r="A5914" s="1" t="n">
        <v>5913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 s="1" t="n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 s="1" t="n">
        <v>25.5</v>
      </c>
      <c r="S5914" s="1" t="n">
        <v>3</v>
      </c>
      <c r="T5914" s="1" t="n">
        <v>0</v>
      </c>
      <c r="U5914" s="1" t="n">
        <v>6.63</v>
      </c>
    </row>
    <row r="5915" customFormat="false" ht="15" hidden="false" customHeight="true" outlineLevel="0" collapsed="false">
      <c r="A5915" s="1" t="n">
        <v>5914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 s="1" t="n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 s="1" t="n">
        <v>14.9</v>
      </c>
      <c r="S5915" s="1" t="n">
        <v>5</v>
      </c>
      <c r="T5915" s="1" t="n">
        <v>0</v>
      </c>
      <c r="U5915" s="1" t="n">
        <v>1.043</v>
      </c>
    </row>
    <row r="5916" customFormat="false" ht="15" hidden="false" customHeight="true" outlineLevel="0" collapsed="false">
      <c r="A5916" s="1" t="n">
        <v>5915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 s="1" t="n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 s="1" t="n">
        <v>87.71</v>
      </c>
      <c r="S5916" s="1" t="n">
        <v>7</v>
      </c>
      <c r="T5916" s="1" t="n">
        <v>0</v>
      </c>
      <c r="U5916" s="1" t="n">
        <v>41.2237</v>
      </c>
    </row>
    <row r="5917" customFormat="false" ht="15" hidden="false" customHeight="true" outlineLevel="0" collapsed="false">
      <c r="A5917" s="1" t="n">
        <v>5916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 s="1" t="n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 s="1" t="n">
        <v>199.764</v>
      </c>
      <c r="S5917" s="1" t="n">
        <v>2</v>
      </c>
      <c r="T5917" s="1" t="n">
        <v>0.1</v>
      </c>
      <c r="U5917" s="1" t="n">
        <v>8.8784</v>
      </c>
    </row>
    <row r="5918" customFormat="false" ht="15" hidden="false" customHeight="true" outlineLevel="0" collapsed="false">
      <c r="A5918" s="1" t="n">
        <v>5917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 s="1" t="n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 s="1" t="n">
        <v>94.6</v>
      </c>
      <c r="S5918" s="1" t="n">
        <v>4</v>
      </c>
      <c r="T5918" s="1" t="n">
        <v>0</v>
      </c>
      <c r="U5918" s="1" t="n">
        <v>27.434</v>
      </c>
    </row>
    <row r="5919" customFormat="false" ht="15" hidden="false" customHeight="true" outlineLevel="0" collapsed="false">
      <c r="A5919" s="1" t="n">
        <v>5918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 s="1" t="n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 s="1" t="n">
        <v>4228.704</v>
      </c>
      <c r="S5919" s="1" t="n">
        <v>6</v>
      </c>
      <c r="T5919" s="1" t="n">
        <v>0.2</v>
      </c>
      <c r="U5919" s="1" t="n">
        <v>158.5764</v>
      </c>
    </row>
    <row r="5920" customFormat="false" ht="15" hidden="false" customHeight="true" outlineLevel="0" collapsed="false">
      <c r="A5920" s="1" t="n">
        <v>5919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 s="1" t="n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 s="1" t="n">
        <v>2003.92</v>
      </c>
      <c r="S5920" s="1" t="n">
        <v>5</v>
      </c>
      <c r="T5920" s="1" t="n">
        <v>0.2</v>
      </c>
      <c r="U5920" s="1" t="n">
        <v>-25.049</v>
      </c>
    </row>
    <row r="5921" customFormat="false" ht="15" hidden="false" customHeight="true" outlineLevel="0" collapsed="false">
      <c r="A5921" s="1" t="n">
        <v>5920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 s="1" t="n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 s="1" t="n">
        <v>209.97</v>
      </c>
      <c r="S5921" s="1" t="n">
        <v>3</v>
      </c>
      <c r="T5921" s="1" t="n">
        <v>0</v>
      </c>
      <c r="U5921" s="1" t="n">
        <v>58.7916</v>
      </c>
    </row>
    <row r="5922" customFormat="false" ht="15" hidden="false" customHeight="true" outlineLevel="0" collapsed="false">
      <c r="A5922" s="1" t="n">
        <v>5921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 s="1" t="n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 s="1" t="n">
        <v>659.9</v>
      </c>
      <c r="S5922" s="1" t="n">
        <v>2</v>
      </c>
      <c r="T5922" s="1" t="n">
        <v>0</v>
      </c>
      <c r="U5922" s="1" t="n">
        <v>217.767</v>
      </c>
    </row>
    <row r="5923" customFormat="false" ht="15" hidden="false" customHeight="true" outlineLevel="0" collapsed="false">
      <c r="A5923" s="1" t="n">
        <v>5922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 s="1" t="n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 s="1" t="n">
        <v>110.96</v>
      </c>
      <c r="S5923" s="1" t="n">
        <v>2</v>
      </c>
      <c r="T5923" s="1" t="n">
        <v>0</v>
      </c>
      <c r="U5923" s="1" t="n">
        <v>53.2608</v>
      </c>
    </row>
    <row r="5924" customFormat="false" ht="15" hidden="false" customHeight="true" outlineLevel="0" collapsed="false">
      <c r="A5924" s="1" t="n">
        <v>5923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 s="1" t="n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 s="1" t="n">
        <v>67.8</v>
      </c>
      <c r="S5924" s="1" t="n">
        <v>4</v>
      </c>
      <c r="T5924" s="1" t="n">
        <v>0</v>
      </c>
      <c r="U5924" s="1" t="n">
        <v>1.356</v>
      </c>
    </row>
    <row r="5925" customFormat="false" ht="15" hidden="false" customHeight="true" outlineLevel="0" collapsed="false">
      <c r="A5925" s="1" t="n">
        <v>5924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 s="1" t="n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 s="1" t="n">
        <v>313.176</v>
      </c>
      <c r="S5925" s="1" t="n">
        <v>2</v>
      </c>
      <c r="T5925" s="1" t="n">
        <v>0.4</v>
      </c>
      <c r="U5925" s="1" t="n">
        <v>-120.0508</v>
      </c>
    </row>
    <row r="5926" customFormat="false" ht="15" hidden="false" customHeight="true" outlineLevel="0" collapsed="false">
      <c r="A5926" s="1" t="n">
        <v>5925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 s="1" t="n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 s="1" t="n">
        <v>22.96</v>
      </c>
      <c r="S5926" s="1" t="n">
        <v>7</v>
      </c>
      <c r="T5926" s="1" t="n">
        <v>0</v>
      </c>
      <c r="U5926" s="1" t="n">
        <v>6.6584</v>
      </c>
    </row>
    <row r="5927" customFormat="false" ht="15" hidden="false" customHeight="true" outlineLevel="0" collapsed="false">
      <c r="A5927" s="1" t="n">
        <v>5926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 s="1" t="n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 s="1" t="n">
        <v>1099.5</v>
      </c>
      <c r="S5927" s="1" t="n">
        <v>10</v>
      </c>
      <c r="T5927" s="1" t="n">
        <v>0</v>
      </c>
      <c r="U5927" s="1" t="n">
        <v>362.835</v>
      </c>
    </row>
    <row r="5928" customFormat="false" ht="15" hidden="false" customHeight="true" outlineLevel="0" collapsed="false">
      <c r="A5928" s="1" t="n">
        <v>5927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 s="1" t="n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 s="1" t="n">
        <v>1215.92</v>
      </c>
      <c r="S5928" s="1" t="n">
        <v>8</v>
      </c>
      <c r="T5928" s="1" t="n">
        <v>0</v>
      </c>
      <c r="U5928" s="1" t="n">
        <v>316.1392</v>
      </c>
    </row>
    <row r="5929" customFormat="false" ht="15" hidden="false" customHeight="true" outlineLevel="0" collapsed="false">
      <c r="A5929" s="1" t="n">
        <v>5928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 s="1" t="n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 s="1" t="n">
        <v>7.31</v>
      </c>
      <c r="S5929" s="1" t="n">
        <v>1</v>
      </c>
      <c r="T5929" s="1" t="n">
        <v>0</v>
      </c>
      <c r="U5929" s="1" t="n">
        <v>3.4357</v>
      </c>
    </row>
    <row r="5930" customFormat="false" ht="15" hidden="false" customHeight="true" outlineLevel="0" collapsed="false">
      <c r="A5930" s="1" t="n">
        <v>5929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 s="1" t="n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 s="1" t="n">
        <v>8.92</v>
      </c>
      <c r="S5930" s="1" t="n">
        <v>4</v>
      </c>
      <c r="T5930" s="1" t="n">
        <v>0</v>
      </c>
      <c r="U5930" s="1" t="n">
        <v>3.9248</v>
      </c>
    </row>
    <row r="5931" customFormat="false" ht="15" hidden="false" customHeight="true" outlineLevel="0" collapsed="false">
      <c r="A5931" s="1" t="n">
        <v>5930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 s="1" t="n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 s="1" t="n">
        <v>87.21</v>
      </c>
      <c r="S5931" s="1" t="n">
        <v>3</v>
      </c>
      <c r="T5931" s="1" t="n">
        <v>0.5</v>
      </c>
      <c r="U5931" s="1" t="n">
        <v>-45.3492</v>
      </c>
    </row>
    <row r="5932" customFormat="false" ht="15" hidden="false" customHeight="true" outlineLevel="0" collapsed="false">
      <c r="A5932" s="1" t="n">
        <v>5931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 s="1" t="n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 s="1" t="n">
        <v>15.552</v>
      </c>
      <c r="S5932" s="1" t="n">
        <v>3</v>
      </c>
      <c r="T5932" s="1" t="n">
        <v>0.2</v>
      </c>
      <c r="U5932" s="1" t="n">
        <v>5.4432</v>
      </c>
    </row>
    <row r="5933" customFormat="false" ht="15" hidden="false" customHeight="true" outlineLevel="0" collapsed="false">
      <c r="A5933" s="1" t="n">
        <v>5932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 s="1" t="n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 s="1" t="n">
        <v>683.988</v>
      </c>
      <c r="S5933" s="1" t="n">
        <v>2</v>
      </c>
      <c r="T5933" s="1" t="n">
        <v>0.4</v>
      </c>
      <c r="U5933" s="1" t="n">
        <v>-113.998</v>
      </c>
    </row>
    <row r="5934" customFormat="false" ht="15" hidden="false" customHeight="true" outlineLevel="0" collapsed="false">
      <c r="A5934" s="1" t="n">
        <v>5933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 s="1" t="n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 s="1" t="n">
        <v>13.392</v>
      </c>
      <c r="S5934" s="1" t="n">
        <v>3</v>
      </c>
      <c r="T5934" s="1" t="n">
        <v>0.2</v>
      </c>
      <c r="U5934" s="1" t="n">
        <v>1.0044</v>
      </c>
    </row>
    <row r="5935" customFormat="false" ht="15" hidden="false" customHeight="true" outlineLevel="0" collapsed="false">
      <c r="A5935" s="1" t="n">
        <v>5934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 s="1" t="n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 s="1" t="n">
        <v>16.776</v>
      </c>
      <c r="S5935" s="1" t="n">
        <v>3</v>
      </c>
      <c r="T5935" s="1" t="n">
        <v>0.2</v>
      </c>
      <c r="U5935" s="1" t="n">
        <v>4.8231</v>
      </c>
    </row>
    <row r="5936" customFormat="false" ht="15" hidden="false" customHeight="true" outlineLevel="0" collapsed="false">
      <c r="A5936" s="1" t="n">
        <v>5935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 s="1" t="n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 s="1" t="n">
        <v>527.92</v>
      </c>
      <c r="S5936" s="1" t="n">
        <v>2</v>
      </c>
      <c r="T5936" s="1" t="n">
        <v>0.2</v>
      </c>
      <c r="U5936" s="1" t="n">
        <v>85.787</v>
      </c>
    </row>
    <row r="5937" customFormat="false" ht="15" hidden="false" customHeight="true" outlineLevel="0" collapsed="false">
      <c r="A5937" s="1" t="n">
        <v>5936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 s="1" t="n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 s="1" t="n">
        <v>25.4</v>
      </c>
      <c r="S5937" s="1" t="n">
        <v>5</v>
      </c>
      <c r="T5937" s="1" t="n">
        <v>0</v>
      </c>
      <c r="U5937" s="1" t="n">
        <v>8.636</v>
      </c>
    </row>
    <row r="5938" customFormat="false" ht="15" hidden="false" customHeight="true" outlineLevel="0" collapsed="false">
      <c r="A5938" s="1" t="n">
        <v>5937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 s="1" t="n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 s="1" t="n">
        <v>177.48</v>
      </c>
      <c r="S5938" s="1" t="n">
        <v>3</v>
      </c>
      <c r="T5938" s="1" t="n">
        <v>0.2</v>
      </c>
      <c r="U5938" s="1" t="n">
        <v>19.9665</v>
      </c>
    </row>
    <row r="5939" customFormat="false" ht="15" hidden="false" customHeight="true" outlineLevel="0" collapsed="false">
      <c r="A5939" s="1" t="n">
        <v>5938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 s="1" t="n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 s="1" t="n">
        <v>71.976</v>
      </c>
      <c r="S5939" s="1" t="n">
        <v>3</v>
      </c>
      <c r="T5939" s="1" t="n">
        <v>0.2</v>
      </c>
      <c r="U5939" s="1" t="n">
        <v>8.997</v>
      </c>
    </row>
    <row r="5940" customFormat="false" ht="15" hidden="false" customHeight="true" outlineLevel="0" collapsed="false">
      <c r="A5940" s="1" t="n">
        <v>5939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 s="1" t="n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 s="1" t="n">
        <v>95.992</v>
      </c>
      <c r="S5940" s="1" t="n">
        <v>1</v>
      </c>
      <c r="T5940" s="1" t="n">
        <v>0.2</v>
      </c>
      <c r="U5940" s="1" t="n">
        <v>9.5992</v>
      </c>
    </row>
    <row r="5941" customFormat="false" ht="15" hidden="false" customHeight="true" outlineLevel="0" collapsed="false">
      <c r="A5941" s="1" t="n">
        <v>5940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 s="1" t="n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 s="1" t="n">
        <v>13.216</v>
      </c>
      <c r="S5941" s="1" t="n">
        <v>4</v>
      </c>
      <c r="T5941" s="1" t="n">
        <v>0.2</v>
      </c>
      <c r="U5941" s="1" t="n">
        <v>4.2952</v>
      </c>
    </row>
    <row r="5942" customFormat="false" ht="15" hidden="false" customHeight="true" outlineLevel="0" collapsed="false">
      <c r="A5942" s="1" t="n">
        <v>5941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 s="1" t="n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 s="1" t="n">
        <v>435.84</v>
      </c>
      <c r="S5942" s="1" t="n">
        <v>12</v>
      </c>
      <c r="T5942" s="1" t="n">
        <v>0</v>
      </c>
      <c r="U5942" s="1" t="n">
        <v>130.752</v>
      </c>
    </row>
    <row r="5943" customFormat="false" ht="15" hidden="false" customHeight="true" outlineLevel="0" collapsed="false">
      <c r="A5943" s="1" t="n">
        <v>5942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 s="1" t="n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 s="1" t="n">
        <v>5.88</v>
      </c>
      <c r="S5943" s="1" t="n">
        <v>2</v>
      </c>
      <c r="T5943" s="1" t="n">
        <v>0</v>
      </c>
      <c r="U5943" s="1" t="n">
        <v>1.5876</v>
      </c>
    </row>
    <row r="5944" customFormat="false" ht="15" hidden="false" customHeight="true" outlineLevel="0" collapsed="false">
      <c r="A5944" s="1" t="n">
        <v>5943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 s="1" t="n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 s="1" t="n">
        <v>211.168</v>
      </c>
      <c r="S5944" s="1" t="n">
        <v>4</v>
      </c>
      <c r="T5944" s="1" t="n">
        <v>0.2</v>
      </c>
      <c r="U5944" s="1" t="n">
        <v>18.4772</v>
      </c>
    </row>
    <row r="5945" customFormat="false" ht="15" hidden="false" customHeight="true" outlineLevel="0" collapsed="false">
      <c r="A5945" s="1" t="n">
        <v>5944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 s="1" t="n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 s="1" t="n">
        <v>6.28</v>
      </c>
      <c r="S5945" s="1" t="n">
        <v>1</v>
      </c>
      <c r="T5945" s="1" t="n">
        <v>0</v>
      </c>
      <c r="U5945" s="1" t="n">
        <v>2.6376</v>
      </c>
    </row>
    <row r="5946" customFormat="false" ht="15" hidden="false" customHeight="true" outlineLevel="0" collapsed="false">
      <c r="A5946" s="1" t="n">
        <v>5945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 s="1" t="n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 s="1" t="n">
        <v>95.1</v>
      </c>
      <c r="S5946" s="1" t="n">
        <v>5</v>
      </c>
      <c r="T5946" s="1" t="n">
        <v>0</v>
      </c>
      <c r="U5946" s="1" t="n">
        <v>30.432</v>
      </c>
    </row>
    <row r="5947" customFormat="false" ht="15" hidden="false" customHeight="true" outlineLevel="0" collapsed="false">
      <c r="A5947" s="1" t="n">
        <v>5946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 s="1" t="n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 s="1" t="n">
        <v>25.92</v>
      </c>
      <c r="S5947" s="1" t="n">
        <v>4</v>
      </c>
      <c r="T5947" s="1" t="n">
        <v>0</v>
      </c>
      <c r="U5947" s="1" t="n">
        <v>12.4416</v>
      </c>
    </row>
    <row r="5948" customFormat="false" ht="15" hidden="false" customHeight="true" outlineLevel="0" collapsed="false">
      <c r="A5948" s="1" t="n">
        <v>5947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 s="1" t="n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 s="1" t="n">
        <v>48.84</v>
      </c>
      <c r="S5948" s="1" t="n">
        <v>4</v>
      </c>
      <c r="T5948" s="1" t="n">
        <v>0</v>
      </c>
      <c r="U5948" s="1" t="n">
        <v>13.1868</v>
      </c>
    </row>
    <row r="5949" customFormat="false" ht="15" hidden="false" customHeight="true" outlineLevel="0" collapsed="false">
      <c r="A5949" s="1" t="n">
        <v>5948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 s="1" t="n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 s="1" t="n">
        <v>25.9</v>
      </c>
      <c r="S5949" s="1" t="n">
        <v>5</v>
      </c>
      <c r="T5949" s="1" t="n">
        <v>0</v>
      </c>
      <c r="U5949" s="1" t="n">
        <v>12.691</v>
      </c>
    </row>
    <row r="5950" customFormat="false" ht="15" hidden="false" customHeight="true" outlineLevel="0" collapsed="false">
      <c r="A5950" s="1" t="n">
        <v>5949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 s="1" t="n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 s="1" t="n">
        <v>42.68</v>
      </c>
      <c r="S5950" s="1" t="n">
        <v>4</v>
      </c>
      <c r="T5950" s="1" t="n">
        <v>0</v>
      </c>
      <c r="U5950" s="1" t="n">
        <v>19.6328</v>
      </c>
    </row>
    <row r="5951" customFormat="false" ht="15" hidden="false" customHeight="true" outlineLevel="0" collapsed="false">
      <c r="A5951" s="1" t="n">
        <v>5950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 s="1" t="n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 s="1" t="n">
        <v>299.97</v>
      </c>
      <c r="S5951" s="1" t="n">
        <v>3</v>
      </c>
      <c r="T5951" s="1" t="n">
        <v>0</v>
      </c>
      <c r="U5951" s="1" t="n">
        <v>125.9874</v>
      </c>
    </row>
    <row r="5952" customFormat="false" ht="15" hidden="false" customHeight="true" outlineLevel="0" collapsed="false">
      <c r="A5952" s="1" t="n">
        <v>5951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 s="1" t="n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 s="1" t="n">
        <v>262.24</v>
      </c>
      <c r="S5952" s="1" t="n">
        <v>2</v>
      </c>
      <c r="T5952" s="1" t="n">
        <v>0</v>
      </c>
      <c r="U5952" s="1" t="n">
        <v>78.672</v>
      </c>
    </row>
    <row r="5953" customFormat="false" ht="15" hidden="false" customHeight="true" outlineLevel="0" collapsed="false">
      <c r="A5953" s="1" t="n">
        <v>5952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 s="1" t="n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 s="1" t="n">
        <v>234.36</v>
      </c>
      <c r="S5953" s="1" t="n">
        <v>6</v>
      </c>
      <c r="T5953" s="1" t="n">
        <v>0</v>
      </c>
      <c r="U5953" s="1" t="n">
        <v>112.4928</v>
      </c>
    </row>
    <row r="5954" customFormat="false" ht="15" hidden="false" customHeight="true" outlineLevel="0" collapsed="false">
      <c r="A5954" s="1" t="n">
        <v>5953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 s="1" t="n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 s="1" t="n">
        <v>20.736</v>
      </c>
      <c r="S5954" s="1" t="n">
        <v>4</v>
      </c>
      <c r="T5954" s="1" t="n">
        <v>0.2</v>
      </c>
      <c r="U5954" s="1" t="n">
        <v>7.2576</v>
      </c>
    </row>
    <row r="5955" customFormat="false" ht="15" hidden="false" customHeight="true" outlineLevel="0" collapsed="false">
      <c r="A5955" s="1" t="n">
        <v>5954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 s="1" t="n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 s="1" t="n">
        <v>10.5</v>
      </c>
      <c r="S5955" s="1" t="n">
        <v>5</v>
      </c>
      <c r="T5955" s="1" t="n">
        <v>0</v>
      </c>
      <c r="U5955" s="1" t="n">
        <v>2.94</v>
      </c>
    </row>
    <row r="5956" customFormat="false" ht="15" hidden="false" customHeight="true" outlineLevel="0" collapsed="false">
      <c r="A5956" s="1" t="n">
        <v>5955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 s="1" t="n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 s="1" t="n">
        <v>23.968</v>
      </c>
      <c r="S5956" s="1" t="n">
        <v>2</v>
      </c>
      <c r="T5956" s="1" t="n">
        <v>0.2</v>
      </c>
      <c r="U5956" s="1" t="n">
        <v>7.7896</v>
      </c>
    </row>
    <row r="5957" customFormat="false" ht="15" hidden="false" customHeight="true" outlineLevel="0" collapsed="false">
      <c r="A5957" s="1" t="n">
        <v>5956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 s="1" t="n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 s="1" t="n">
        <v>521.96</v>
      </c>
      <c r="S5957" s="1" t="n">
        <v>4</v>
      </c>
      <c r="T5957" s="1" t="n">
        <v>0.5</v>
      </c>
      <c r="U5957" s="1" t="n">
        <v>-250.5408</v>
      </c>
    </row>
    <row r="5958" customFormat="false" ht="15" hidden="false" customHeight="true" outlineLevel="0" collapsed="false">
      <c r="A5958" s="1" t="n">
        <v>5957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 s="1" t="n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 s="1" t="n">
        <v>676.55</v>
      </c>
      <c r="S5958" s="1" t="n">
        <v>5</v>
      </c>
      <c r="T5958" s="1" t="n">
        <v>0</v>
      </c>
      <c r="U5958" s="1" t="n">
        <v>6.7655</v>
      </c>
    </row>
    <row r="5959" customFormat="false" ht="15" hidden="false" customHeight="true" outlineLevel="0" collapsed="false">
      <c r="A5959" s="1" t="n">
        <v>5958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 s="1" t="n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 s="1" t="n">
        <v>154.9</v>
      </c>
      <c r="S5959" s="1" t="n">
        <v>5</v>
      </c>
      <c r="T5959" s="1" t="n">
        <v>0</v>
      </c>
      <c r="U5959" s="1" t="n">
        <v>40.274</v>
      </c>
    </row>
    <row r="5960" customFormat="false" ht="15" hidden="false" customHeight="true" outlineLevel="0" collapsed="false">
      <c r="A5960" s="1" t="n">
        <v>5959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 s="1" t="n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 s="1" t="n">
        <v>30.56</v>
      </c>
      <c r="S5960" s="1" t="n">
        <v>4</v>
      </c>
      <c r="T5960" s="1" t="n">
        <v>0</v>
      </c>
      <c r="U5960" s="1" t="n">
        <v>14.9744</v>
      </c>
    </row>
    <row r="5961" customFormat="false" ht="15" hidden="false" customHeight="true" outlineLevel="0" collapsed="false">
      <c r="A5961" s="1" t="n">
        <v>5960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 s="1" t="n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 s="1" t="n">
        <v>770.352</v>
      </c>
      <c r="S5961" s="1" t="n">
        <v>3</v>
      </c>
      <c r="T5961" s="1" t="n">
        <v>0.2</v>
      </c>
      <c r="U5961" s="1" t="n">
        <v>77.0352</v>
      </c>
    </row>
    <row r="5962" customFormat="false" ht="15" hidden="false" customHeight="true" outlineLevel="0" collapsed="false">
      <c r="A5962" s="1" t="n">
        <v>5961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 s="1" t="n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 s="1" t="n">
        <v>21.12</v>
      </c>
      <c r="S5962" s="1" t="n">
        <v>4</v>
      </c>
      <c r="T5962" s="1" t="n">
        <v>0</v>
      </c>
      <c r="U5962" s="1" t="n">
        <v>6.5472</v>
      </c>
    </row>
    <row r="5963" customFormat="false" ht="15" hidden="false" customHeight="true" outlineLevel="0" collapsed="false">
      <c r="A5963" s="1" t="n">
        <v>5962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 s="1" t="n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 s="1" t="n">
        <v>575.928</v>
      </c>
      <c r="S5963" s="1" t="n">
        <v>9</v>
      </c>
      <c r="T5963" s="1" t="n">
        <v>0.2</v>
      </c>
      <c r="U5963" s="1" t="n">
        <v>57.5928</v>
      </c>
    </row>
    <row r="5964" customFormat="false" ht="15" hidden="false" customHeight="true" outlineLevel="0" collapsed="false">
      <c r="A5964" s="1" t="n">
        <v>5963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 s="1" t="n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 s="1" t="n">
        <v>7.78</v>
      </c>
      <c r="S5964" s="1" t="n">
        <v>2</v>
      </c>
      <c r="T5964" s="1" t="n">
        <v>0</v>
      </c>
      <c r="U5964" s="1" t="n">
        <v>2.0228</v>
      </c>
    </row>
    <row r="5965" customFormat="false" ht="15" hidden="false" customHeight="true" outlineLevel="0" collapsed="false">
      <c r="A5965" s="1" t="n">
        <v>5964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 s="1" t="n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 s="1" t="n">
        <v>123.92</v>
      </c>
      <c r="S5965" s="1" t="n">
        <v>4</v>
      </c>
      <c r="T5965" s="1" t="n">
        <v>0</v>
      </c>
      <c r="U5965" s="1" t="n">
        <v>55.764</v>
      </c>
    </row>
    <row r="5966" customFormat="false" ht="15" hidden="false" customHeight="true" outlineLevel="0" collapsed="false">
      <c r="A5966" s="1" t="n">
        <v>5965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 s="1" t="n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 s="1" t="n">
        <v>17.22</v>
      </c>
      <c r="S5966" s="1" t="n">
        <v>3</v>
      </c>
      <c r="T5966" s="1" t="n">
        <v>0</v>
      </c>
      <c r="U5966" s="1" t="n">
        <v>5.166</v>
      </c>
    </row>
    <row r="5967" customFormat="false" ht="15" hidden="false" customHeight="true" outlineLevel="0" collapsed="false">
      <c r="A5967" s="1" t="n">
        <v>5966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 s="1" t="n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 s="1" t="n">
        <v>226.56</v>
      </c>
      <c r="S5967" s="1" t="n">
        <v>6</v>
      </c>
      <c r="T5967" s="1" t="n">
        <v>0</v>
      </c>
      <c r="U5967" s="1" t="n">
        <v>63.4368</v>
      </c>
    </row>
    <row r="5968" customFormat="false" ht="15" hidden="false" customHeight="true" outlineLevel="0" collapsed="false">
      <c r="A5968" s="1" t="n">
        <v>5967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 s="1" t="n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 s="1" t="n">
        <v>107.88</v>
      </c>
      <c r="S5968" s="1" t="n">
        <v>3</v>
      </c>
      <c r="T5968" s="1" t="n">
        <v>0.2</v>
      </c>
      <c r="U5968" s="1" t="n">
        <v>10.788</v>
      </c>
    </row>
    <row r="5969" customFormat="false" ht="15" hidden="false" customHeight="true" outlineLevel="0" collapsed="false">
      <c r="A5969" s="1" t="n">
        <v>5968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 s="1" t="n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 s="1" t="n">
        <v>81.98</v>
      </c>
      <c r="S5969" s="1" t="n">
        <v>2</v>
      </c>
      <c r="T5969" s="1" t="n">
        <v>0</v>
      </c>
      <c r="U5969" s="1" t="n">
        <v>40.1702</v>
      </c>
    </row>
    <row r="5970" customFormat="false" ht="15" hidden="false" customHeight="true" outlineLevel="0" collapsed="false">
      <c r="A5970" s="1" t="n">
        <v>5969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 s="1" t="n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 s="1" t="n">
        <v>104.85</v>
      </c>
      <c r="S5970" s="1" t="n">
        <v>1</v>
      </c>
      <c r="T5970" s="1" t="n">
        <v>0</v>
      </c>
      <c r="U5970" s="1" t="n">
        <v>50.328</v>
      </c>
    </row>
    <row r="5971" customFormat="false" ht="15" hidden="false" customHeight="true" outlineLevel="0" collapsed="false">
      <c r="A5971" s="1" t="n">
        <v>5970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 s="1" t="n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 s="1" t="n">
        <v>8.704</v>
      </c>
      <c r="S5971" s="1" t="n">
        <v>2</v>
      </c>
      <c r="T5971" s="1" t="n">
        <v>0.2</v>
      </c>
      <c r="U5971" s="1" t="n">
        <v>3.1552</v>
      </c>
    </row>
    <row r="5972" customFormat="false" ht="15" hidden="false" customHeight="true" outlineLevel="0" collapsed="false">
      <c r="A5972" s="1" t="n">
        <v>5971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 s="1" t="n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 s="1" t="n">
        <v>19.92</v>
      </c>
      <c r="S5972" s="1" t="n">
        <v>4</v>
      </c>
      <c r="T5972" s="1" t="n">
        <v>0</v>
      </c>
      <c r="U5972" s="1" t="n">
        <v>9.7608</v>
      </c>
    </row>
    <row r="5973" customFormat="false" ht="15" hidden="false" customHeight="true" outlineLevel="0" collapsed="false">
      <c r="A5973" s="1" t="n">
        <v>5972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 s="1" t="n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 s="1" t="n">
        <v>43.02</v>
      </c>
      <c r="S5973" s="1" t="n">
        <v>3</v>
      </c>
      <c r="T5973" s="1" t="n">
        <v>0</v>
      </c>
      <c r="U5973" s="1" t="n">
        <v>15.4872</v>
      </c>
    </row>
    <row r="5974" customFormat="false" ht="15" hidden="false" customHeight="true" outlineLevel="0" collapsed="false">
      <c r="A5974" s="1" t="n">
        <v>5973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 s="1" t="n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 s="1" t="n">
        <v>240.784</v>
      </c>
      <c r="S5974" s="1" t="n">
        <v>1</v>
      </c>
      <c r="T5974" s="1" t="n">
        <v>0.2</v>
      </c>
      <c r="U5974" s="1" t="n">
        <v>30.098</v>
      </c>
    </row>
    <row r="5975" customFormat="false" ht="15" hidden="false" customHeight="true" outlineLevel="0" collapsed="false">
      <c r="A5975" s="1" t="n">
        <v>5974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 s="1" t="n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 s="1" t="n">
        <v>414.96</v>
      </c>
      <c r="S5975" s="1" t="n">
        <v>2</v>
      </c>
      <c r="T5975" s="1" t="n">
        <v>0</v>
      </c>
      <c r="U5975" s="1" t="n">
        <v>124.488</v>
      </c>
    </row>
    <row r="5976" customFormat="false" ht="15" hidden="false" customHeight="true" outlineLevel="0" collapsed="false">
      <c r="A5976" s="1" t="n">
        <v>5975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 s="1" t="n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 s="1" t="n">
        <v>387.72</v>
      </c>
      <c r="S5976" s="1" t="n">
        <v>5</v>
      </c>
      <c r="T5976" s="1" t="n">
        <v>0.2</v>
      </c>
      <c r="U5976" s="1" t="n">
        <v>-67.851</v>
      </c>
    </row>
    <row r="5977" customFormat="false" ht="15" hidden="false" customHeight="true" outlineLevel="0" collapsed="false">
      <c r="A5977" s="1" t="n">
        <v>5976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 s="1" t="n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 s="1" t="n">
        <v>360.38</v>
      </c>
      <c r="S5977" s="1" t="n">
        <v>2</v>
      </c>
      <c r="T5977" s="1" t="n">
        <v>0</v>
      </c>
      <c r="U5977" s="1" t="n">
        <v>93.6988</v>
      </c>
    </row>
    <row r="5978" customFormat="false" ht="15" hidden="false" customHeight="true" outlineLevel="0" collapsed="false">
      <c r="A5978" s="1" t="n">
        <v>5977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 s="1" t="n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 s="1" t="n">
        <v>13.56</v>
      </c>
      <c r="S5978" s="1" t="n">
        <v>2</v>
      </c>
      <c r="T5978" s="1" t="n">
        <v>0</v>
      </c>
      <c r="U5978" s="1" t="n">
        <v>6.2376</v>
      </c>
    </row>
    <row r="5979" customFormat="false" ht="15" hidden="false" customHeight="true" outlineLevel="0" collapsed="false">
      <c r="A5979" s="1" t="n">
        <v>5978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 s="1" t="n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 s="1" t="n">
        <v>552</v>
      </c>
      <c r="S5979" s="1" t="n">
        <v>10</v>
      </c>
      <c r="T5979" s="1" t="n">
        <v>0.2</v>
      </c>
      <c r="U5979" s="1" t="n">
        <v>34.5</v>
      </c>
    </row>
    <row r="5980" customFormat="false" ht="15" hidden="false" customHeight="true" outlineLevel="0" collapsed="false">
      <c r="A5980" s="1" t="n">
        <v>5979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 s="1" t="n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 s="1" t="n">
        <v>429.9</v>
      </c>
      <c r="S5980" s="1" t="n">
        <v>5</v>
      </c>
      <c r="T5980" s="1" t="n">
        <v>0</v>
      </c>
      <c r="U5980" s="1" t="n">
        <v>111.774</v>
      </c>
    </row>
    <row r="5981" customFormat="false" ht="15" hidden="false" customHeight="true" outlineLevel="0" collapsed="false">
      <c r="A5981" s="1" t="n">
        <v>5980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 s="1" t="n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 s="1" t="n">
        <v>32.06</v>
      </c>
      <c r="S5981" s="1" t="n">
        <v>2</v>
      </c>
      <c r="T5981" s="1" t="n">
        <v>0</v>
      </c>
      <c r="U5981" s="1" t="n">
        <v>15.3888</v>
      </c>
    </row>
    <row r="5982" customFormat="false" ht="15" hidden="false" customHeight="true" outlineLevel="0" collapsed="false">
      <c r="A5982" s="1" t="n">
        <v>5981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 s="1" t="n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 s="1" t="n">
        <v>161.96</v>
      </c>
      <c r="S5982" s="1" t="n">
        <v>2</v>
      </c>
      <c r="T5982" s="1" t="n">
        <v>0</v>
      </c>
      <c r="U5982" s="1" t="n">
        <v>45.3488</v>
      </c>
    </row>
    <row r="5983" customFormat="false" ht="15" hidden="false" customHeight="true" outlineLevel="0" collapsed="false">
      <c r="A5983" s="1" t="n">
        <v>5982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 s="1" t="n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 s="1" t="n">
        <v>19.86</v>
      </c>
      <c r="S5983" s="1" t="n">
        <v>2</v>
      </c>
      <c r="T5983" s="1" t="n">
        <v>0</v>
      </c>
      <c r="U5983" s="1" t="n">
        <v>5.7594</v>
      </c>
    </row>
    <row r="5984" customFormat="false" ht="15" hidden="false" customHeight="true" outlineLevel="0" collapsed="false">
      <c r="A5984" s="1" t="n">
        <v>5983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 s="1" t="n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 s="1" t="n">
        <v>12.96</v>
      </c>
      <c r="S5984" s="1" t="n">
        <v>2</v>
      </c>
      <c r="T5984" s="1" t="n">
        <v>0</v>
      </c>
      <c r="U5984" s="1" t="n">
        <v>6.3504</v>
      </c>
    </row>
    <row r="5985" customFormat="false" ht="15" hidden="false" customHeight="true" outlineLevel="0" collapsed="false">
      <c r="A5985" s="1" t="n">
        <v>5984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 s="1" t="n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 s="1" t="n">
        <v>20.544</v>
      </c>
      <c r="S5985" s="1" t="n">
        <v>6</v>
      </c>
      <c r="T5985" s="1" t="n">
        <v>0.2</v>
      </c>
      <c r="U5985" s="1" t="n">
        <v>6.42</v>
      </c>
    </row>
    <row r="5986" customFormat="false" ht="15" hidden="false" customHeight="true" outlineLevel="0" collapsed="false">
      <c r="A5986" s="1" t="n">
        <v>5985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 s="1" t="n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 s="1" t="n">
        <v>185.58</v>
      </c>
      <c r="S5986" s="1" t="n">
        <v>6</v>
      </c>
      <c r="T5986" s="1" t="n">
        <v>0</v>
      </c>
      <c r="U5986" s="1" t="n">
        <v>76.0878</v>
      </c>
    </row>
    <row r="5987" customFormat="false" ht="15" hidden="false" customHeight="true" outlineLevel="0" collapsed="false">
      <c r="A5987" s="1" t="n">
        <v>5986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 s="1" t="n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 s="1" t="n">
        <v>77.56</v>
      </c>
      <c r="S5987" s="1" t="n">
        <v>2</v>
      </c>
      <c r="T5987" s="1" t="n">
        <v>0</v>
      </c>
      <c r="U5987" s="1" t="n">
        <v>35.6776</v>
      </c>
    </row>
    <row r="5988" customFormat="false" ht="15" hidden="false" customHeight="true" outlineLevel="0" collapsed="false">
      <c r="A5988" s="1" t="n">
        <v>5987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 s="1" t="n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 s="1" t="n">
        <v>87.92</v>
      </c>
      <c r="S5988" s="1" t="n">
        <v>4</v>
      </c>
      <c r="T5988" s="1" t="n">
        <v>0</v>
      </c>
      <c r="U5988" s="1" t="n">
        <v>0.8792</v>
      </c>
    </row>
    <row r="5989" customFormat="false" ht="15" hidden="false" customHeight="true" outlineLevel="0" collapsed="false">
      <c r="A5989" s="1" t="n">
        <v>5988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 s="1" t="n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 s="1" t="n">
        <v>245.94</v>
      </c>
      <c r="S5989" s="1" t="n">
        <v>6</v>
      </c>
      <c r="T5989" s="1" t="n">
        <v>0</v>
      </c>
      <c r="U5989" s="1" t="n">
        <v>120.5106</v>
      </c>
    </row>
    <row r="5990" customFormat="false" ht="15" hidden="false" customHeight="true" outlineLevel="0" collapsed="false">
      <c r="A5990" s="1" t="n">
        <v>5989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 s="1" t="n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 s="1" t="n">
        <v>8.6</v>
      </c>
      <c r="S5990" s="1" t="n">
        <v>1</v>
      </c>
      <c r="T5990" s="1" t="n">
        <v>0</v>
      </c>
      <c r="U5990" s="1" t="n">
        <v>4.042</v>
      </c>
    </row>
    <row r="5991" customFormat="false" ht="15" hidden="false" customHeight="true" outlineLevel="0" collapsed="false">
      <c r="A5991" s="1" t="n">
        <v>5990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 s="1" t="n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 s="1" t="n">
        <v>504.9</v>
      </c>
      <c r="S5991" s="1" t="n">
        <v>5</v>
      </c>
      <c r="T5991" s="1" t="n">
        <v>0</v>
      </c>
      <c r="U5991" s="1" t="n">
        <v>126.225</v>
      </c>
    </row>
    <row r="5992" customFormat="false" ht="15" hidden="false" customHeight="true" outlineLevel="0" collapsed="false">
      <c r="A5992" s="1" t="n">
        <v>5991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 s="1" t="n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 s="1" t="n">
        <v>2357.488</v>
      </c>
      <c r="S5992" s="1" t="n">
        <v>7</v>
      </c>
      <c r="T5992" s="1" t="n">
        <v>0.2</v>
      </c>
      <c r="U5992" s="1" t="n">
        <v>884.058</v>
      </c>
    </row>
    <row r="5993" customFormat="false" ht="15" hidden="false" customHeight="true" outlineLevel="0" collapsed="false">
      <c r="A5993" s="1" t="n">
        <v>5992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 s="1" t="n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 s="1" t="n">
        <v>369.544</v>
      </c>
      <c r="S5993" s="1" t="n">
        <v>7</v>
      </c>
      <c r="T5993" s="1" t="n">
        <v>0.2</v>
      </c>
      <c r="U5993" s="1" t="n">
        <v>32.3351</v>
      </c>
    </row>
    <row r="5994" customFormat="false" ht="15" hidden="false" customHeight="true" outlineLevel="0" collapsed="false">
      <c r="A5994" s="1" t="n">
        <v>5993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 s="1" t="n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 s="1" t="n">
        <v>184.752</v>
      </c>
      <c r="S5994" s="1" t="n">
        <v>3</v>
      </c>
      <c r="T5994" s="1" t="n">
        <v>0.2</v>
      </c>
      <c r="U5994" s="1" t="n">
        <v>-20.7846</v>
      </c>
    </row>
    <row r="5995" customFormat="false" ht="15" hidden="false" customHeight="true" outlineLevel="0" collapsed="false">
      <c r="A5995" s="1" t="n">
        <v>5994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 s="1" t="n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 s="1" t="n">
        <v>64.96</v>
      </c>
      <c r="S5995" s="1" t="n">
        <v>5</v>
      </c>
      <c r="T5995" s="1" t="n">
        <v>0.2</v>
      </c>
      <c r="U5995" s="1" t="n">
        <v>-4.06</v>
      </c>
    </row>
    <row r="5996" customFormat="false" ht="15" hidden="false" customHeight="true" outlineLevel="0" collapsed="false">
      <c r="A5996" s="1" t="n">
        <v>5995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 s="1" t="n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 s="1" t="n">
        <v>13.52</v>
      </c>
      <c r="S5996" s="1" t="n">
        <v>2</v>
      </c>
      <c r="T5996" s="1" t="n">
        <v>0.2</v>
      </c>
      <c r="U5996" s="1" t="n">
        <v>1.69</v>
      </c>
    </row>
    <row r="5997" customFormat="false" ht="15" hidden="false" customHeight="true" outlineLevel="0" collapsed="false">
      <c r="A5997" s="1" t="n">
        <v>5996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 s="1" t="n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 s="1" t="n">
        <v>458.43</v>
      </c>
      <c r="S5997" s="1" t="n">
        <v>5</v>
      </c>
      <c r="T5997" s="1" t="n">
        <v>0.3</v>
      </c>
      <c r="U5997" s="1" t="n">
        <v>-137.529</v>
      </c>
    </row>
    <row r="5998" customFormat="false" ht="15" hidden="false" customHeight="true" outlineLevel="0" collapsed="false">
      <c r="A5998" s="1" t="n">
        <v>5997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 s="1" t="n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 s="1" t="n">
        <v>387.136</v>
      </c>
      <c r="S5998" s="1" t="n">
        <v>4</v>
      </c>
      <c r="T5998" s="1" t="n">
        <v>0.2</v>
      </c>
      <c r="U5998" s="1" t="n">
        <v>24.196</v>
      </c>
    </row>
    <row r="5999" customFormat="false" ht="15" hidden="false" customHeight="true" outlineLevel="0" collapsed="false">
      <c r="A5999" s="1" t="n">
        <v>5998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 s="1" t="n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 s="1" t="n">
        <v>328.59</v>
      </c>
      <c r="S5999" s="1" t="n">
        <v>3</v>
      </c>
      <c r="T5999" s="1" t="n">
        <v>0.4</v>
      </c>
      <c r="U5999" s="1" t="n">
        <v>-147.8655</v>
      </c>
    </row>
    <row r="6000" customFormat="false" ht="15" hidden="false" customHeight="true" outlineLevel="0" collapsed="false">
      <c r="A6000" s="1" t="n">
        <v>5999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 s="1" t="n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 s="1" t="n">
        <v>338.352</v>
      </c>
      <c r="S6000" s="1" t="n">
        <v>3</v>
      </c>
      <c r="T6000" s="1" t="n">
        <v>0.2</v>
      </c>
      <c r="U6000" s="1" t="n">
        <v>4.2294</v>
      </c>
    </row>
    <row r="6001" customFormat="false" ht="15" hidden="false" customHeight="true" outlineLevel="0" collapsed="false">
      <c r="A6001" s="1" t="n">
        <v>6000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 s="1" t="n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 s="1" t="n">
        <v>25.92</v>
      </c>
      <c r="S6001" s="1" t="n">
        <v>4</v>
      </c>
      <c r="T6001" s="1" t="n">
        <v>0</v>
      </c>
      <c r="U6001" s="1" t="n">
        <v>12.4416</v>
      </c>
    </row>
    <row r="6002" customFormat="false" ht="15" hidden="false" customHeight="true" outlineLevel="0" collapsed="false">
      <c r="A6002" s="1" t="n">
        <v>6001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 s="1" t="n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 s="1" t="n">
        <v>91.36</v>
      </c>
      <c r="S6002" s="1" t="n">
        <v>4</v>
      </c>
      <c r="T6002" s="1" t="n">
        <v>0</v>
      </c>
      <c r="U6002" s="1" t="n">
        <v>42.0256</v>
      </c>
    </row>
    <row r="6003" customFormat="false" ht="15" hidden="false" customHeight="true" outlineLevel="0" collapsed="false">
      <c r="A6003" s="1" t="n">
        <v>6002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 s="1" t="n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 s="1" t="n">
        <v>87.96</v>
      </c>
      <c r="S6003" s="1" t="n">
        <v>3</v>
      </c>
      <c r="T6003" s="1" t="n">
        <v>0.2</v>
      </c>
      <c r="U6003" s="1" t="n">
        <v>7.6965</v>
      </c>
    </row>
    <row r="6004" customFormat="false" ht="15" hidden="false" customHeight="true" outlineLevel="0" collapsed="false">
      <c r="A6004" s="1" t="n">
        <v>6003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 s="1" t="n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 s="1" t="n">
        <v>5.214</v>
      </c>
      <c r="S6004" s="1" t="n">
        <v>2</v>
      </c>
      <c r="T6004" s="1" t="n">
        <v>0.7</v>
      </c>
      <c r="U6004" s="1" t="n">
        <v>-4.1712</v>
      </c>
    </row>
    <row r="6005" customFormat="false" ht="15" hidden="false" customHeight="true" outlineLevel="0" collapsed="false">
      <c r="A6005" s="1" t="n">
        <v>6004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 s="1" t="n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 s="1" t="n">
        <v>12.294</v>
      </c>
      <c r="S6005" s="1" t="n">
        <v>1</v>
      </c>
      <c r="T6005" s="1" t="n">
        <v>0.7</v>
      </c>
      <c r="U6005" s="1" t="n">
        <v>-8.6058</v>
      </c>
    </row>
    <row r="6006" customFormat="false" ht="15" hidden="false" customHeight="true" outlineLevel="0" collapsed="false">
      <c r="A6006" s="1" t="n">
        <v>6005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 s="1" t="n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 s="1" t="n">
        <v>19.76</v>
      </c>
      <c r="S6006" s="1" t="n">
        <v>4</v>
      </c>
      <c r="T6006" s="1" t="n">
        <v>0</v>
      </c>
      <c r="U6006" s="1" t="n">
        <v>8.2992</v>
      </c>
    </row>
    <row r="6007" customFormat="false" ht="15" hidden="false" customHeight="true" outlineLevel="0" collapsed="false">
      <c r="A6007" s="1" t="n">
        <v>6006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 s="1" t="n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 s="1" t="n">
        <v>109.764</v>
      </c>
      <c r="S6007" s="1" t="n">
        <v>2</v>
      </c>
      <c r="T6007" s="1" t="n">
        <v>0.1</v>
      </c>
      <c r="U6007" s="1" t="n">
        <v>8.5372</v>
      </c>
    </row>
    <row r="6008" customFormat="false" ht="15" hidden="false" customHeight="true" outlineLevel="0" collapsed="false">
      <c r="A6008" s="1" t="n">
        <v>6007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 s="1" t="n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 s="1" t="n">
        <v>128.85</v>
      </c>
      <c r="S6008" s="1" t="n">
        <v>3</v>
      </c>
      <c r="T6008" s="1" t="n">
        <v>0</v>
      </c>
      <c r="U6008" s="1" t="n">
        <v>3.8655</v>
      </c>
    </row>
    <row r="6009" customFormat="false" ht="15" hidden="false" customHeight="true" outlineLevel="0" collapsed="false">
      <c r="A6009" s="1" t="n">
        <v>6008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 s="1" t="n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 s="1" t="n">
        <v>127.95</v>
      </c>
      <c r="S6009" s="1" t="n">
        <v>3</v>
      </c>
      <c r="T6009" s="1" t="n">
        <v>0</v>
      </c>
      <c r="U6009" s="1" t="n">
        <v>21.7515</v>
      </c>
    </row>
    <row r="6010" customFormat="false" ht="15" hidden="false" customHeight="true" outlineLevel="0" collapsed="false">
      <c r="A6010" s="1" t="n">
        <v>6009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 s="1" t="n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 s="1" t="n">
        <v>68.52</v>
      </c>
      <c r="S6010" s="1" t="n">
        <v>3</v>
      </c>
      <c r="T6010" s="1" t="n">
        <v>0</v>
      </c>
      <c r="U6010" s="1" t="n">
        <v>31.5192</v>
      </c>
    </row>
    <row r="6011" customFormat="false" ht="15" hidden="false" customHeight="true" outlineLevel="0" collapsed="false">
      <c r="A6011" s="1" t="n">
        <v>6010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 s="1" t="n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 s="1" t="n">
        <v>74.94</v>
      </c>
      <c r="S6011" s="1" t="n">
        <v>3</v>
      </c>
      <c r="T6011" s="1" t="n">
        <v>0</v>
      </c>
      <c r="U6011" s="1" t="n">
        <v>14.2386</v>
      </c>
    </row>
    <row r="6012" customFormat="false" ht="15" hidden="false" customHeight="true" outlineLevel="0" collapsed="false">
      <c r="A6012" s="1" t="n">
        <v>6011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 s="1" t="n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 s="1" t="n">
        <v>2548.56</v>
      </c>
      <c r="S6012" s="1" t="n">
        <v>6</v>
      </c>
      <c r="T6012" s="1" t="n">
        <v>0.2</v>
      </c>
      <c r="U6012" s="1" t="n">
        <v>286.713</v>
      </c>
    </row>
    <row r="6013" customFormat="false" ht="15" hidden="false" customHeight="true" outlineLevel="0" collapsed="false">
      <c r="A6013" s="1" t="n">
        <v>6012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 s="1" t="n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 s="1" t="n">
        <v>271.44</v>
      </c>
      <c r="S6013" s="1" t="n">
        <v>3</v>
      </c>
      <c r="T6013" s="1" t="n">
        <v>0</v>
      </c>
      <c r="U6013" s="1" t="n">
        <v>122.148</v>
      </c>
    </row>
    <row r="6014" customFormat="false" ht="15" hidden="false" customHeight="true" outlineLevel="0" collapsed="false">
      <c r="A6014" s="1" t="n">
        <v>6013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 s="1" t="n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 s="1" t="n">
        <v>287.88</v>
      </c>
      <c r="S6014" s="1" t="n">
        <v>3</v>
      </c>
      <c r="T6014" s="1" t="n">
        <v>0.2</v>
      </c>
      <c r="U6014" s="1" t="n">
        <v>35.985</v>
      </c>
    </row>
    <row r="6015" customFormat="false" ht="15" hidden="false" customHeight="true" outlineLevel="0" collapsed="false">
      <c r="A6015" s="1" t="n">
        <v>6014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 s="1" t="n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 s="1" t="n">
        <v>14.9</v>
      </c>
      <c r="S6015" s="1" t="n">
        <v>5</v>
      </c>
      <c r="T6015" s="1" t="n">
        <v>0</v>
      </c>
      <c r="U6015" s="1" t="n">
        <v>7.152</v>
      </c>
    </row>
    <row r="6016" customFormat="false" ht="15" hidden="false" customHeight="true" outlineLevel="0" collapsed="false">
      <c r="A6016" s="1" t="n">
        <v>6015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 s="1" t="n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 s="1" t="n">
        <v>4158.912</v>
      </c>
      <c r="S6016" s="1" t="n">
        <v>8</v>
      </c>
      <c r="T6016" s="1" t="n">
        <v>0.2</v>
      </c>
      <c r="U6016" s="1" t="n">
        <v>363.9048</v>
      </c>
    </row>
    <row r="6017" customFormat="false" ht="15" hidden="false" customHeight="true" outlineLevel="0" collapsed="false">
      <c r="A6017" s="1" t="n">
        <v>6016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 s="1" t="n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 s="1" t="n">
        <v>91.96</v>
      </c>
      <c r="S6017" s="1" t="n">
        <v>2</v>
      </c>
      <c r="T6017" s="1" t="n">
        <v>0</v>
      </c>
      <c r="U6017" s="1" t="n">
        <v>15.6332</v>
      </c>
    </row>
    <row r="6018" customFormat="false" ht="15" hidden="false" customHeight="true" outlineLevel="0" collapsed="false">
      <c r="A6018" s="1" t="n">
        <v>6017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 s="1" t="n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 s="1" t="n">
        <v>33.11</v>
      </c>
      <c r="S6018" s="1" t="n">
        <v>7</v>
      </c>
      <c r="T6018" s="1" t="n">
        <v>0</v>
      </c>
      <c r="U6018" s="1" t="n">
        <v>12.9129</v>
      </c>
    </row>
    <row r="6019" customFormat="false" ht="15" hidden="false" customHeight="true" outlineLevel="0" collapsed="false">
      <c r="A6019" s="1" t="n">
        <v>6018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 s="1" t="n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 s="1" t="n">
        <v>19.44</v>
      </c>
      <c r="S6019" s="1" t="n">
        <v>3</v>
      </c>
      <c r="T6019" s="1" t="n">
        <v>0</v>
      </c>
      <c r="U6019" s="1" t="n">
        <v>9.3312</v>
      </c>
    </row>
    <row r="6020" customFormat="false" ht="15" hidden="false" customHeight="true" outlineLevel="0" collapsed="false">
      <c r="A6020" s="1" t="n">
        <v>6019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 s="1" t="n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 s="1" t="n">
        <v>55.48</v>
      </c>
      <c r="S6020" s="1" t="n">
        <v>1</v>
      </c>
      <c r="T6020" s="1" t="n">
        <v>0</v>
      </c>
      <c r="U6020" s="1" t="n">
        <v>26.6304</v>
      </c>
    </row>
    <row r="6021" customFormat="false" ht="15" hidden="false" customHeight="true" outlineLevel="0" collapsed="false">
      <c r="A6021" s="1" t="n">
        <v>6020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 s="1" t="n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 s="1" t="n">
        <v>91.92</v>
      </c>
      <c r="S6021" s="1" t="n">
        <v>5</v>
      </c>
      <c r="T6021" s="1" t="n">
        <v>0.2</v>
      </c>
      <c r="U6021" s="1" t="n">
        <v>11.49</v>
      </c>
    </row>
    <row r="6022" customFormat="false" ht="15" hidden="false" customHeight="true" outlineLevel="0" collapsed="false">
      <c r="A6022" s="1" t="n">
        <v>6021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 s="1" t="n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 s="1" t="n">
        <v>17.34</v>
      </c>
      <c r="S6022" s="1" t="n">
        <v>2</v>
      </c>
      <c r="T6022" s="1" t="n">
        <v>0</v>
      </c>
      <c r="U6022" s="1" t="n">
        <v>4.6818</v>
      </c>
    </row>
    <row r="6023" customFormat="false" ht="15" hidden="false" customHeight="true" outlineLevel="0" collapsed="false">
      <c r="A6023" s="1" t="n">
        <v>6022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 s="1" t="n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 s="1" t="n">
        <v>71.98</v>
      </c>
      <c r="S6023" s="1" t="n">
        <v>2</v>
      </c>
      <c r="T6023" s="1" t="n">
        <v>0</v>
      </c>
      <c r="U6023" s="1" t="n">
        <v>15.1158</v>
      </c>
    </row>
    <row r="6024" customFormat="false" ht="15" hidden="false" customHeight="true" outlineLevel="0" collapsed="false">
      <c r="A6024" s="1" t="n">
        <v>6023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 s="1" t="n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 s="1" t="n">
        <v>7.08</v>
      </c>
      <c r="S6024" s="1" t="n">
        <v>3</v>
      </c>
      <c r="T6024" s="1" t="n">
        <v>0.2</v>
      </c>
      <c r="U6024" s="1" t="n">
        <v>2.478</v>
      </c>
    </row>
    <row r="6025" customFormat="false" ht="15" hidden="false" customHeight="true" outlineLevel="0" collapsed="false">
      <c r="A6025" s="1" t="n">
        <v>6024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 s="1" t="n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 s="1" t="n">
        <v>69.98</v>
      </c>
      <c r="S6025" s="1" t="n">
        <v>2</v>
      </c>
      <c r="T6025" s="1" t="n">
        <v>0</v>
      </c>
      <c r="U6025" s="1" t="n">
        <v>4.8986</v>
      </c>
    </row>
    <row r="6026" customFormat="false" ht="15" hidden="false" customHeight="true" outlineLevel="0" collapsed="false">
      <c r="A6026" s="1" t="n">
        <v>6025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 s="1" t="n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 s="1" t="n">
        <v>646.272</v>
      </c>
      <c r="S6026" s="1" t="n">
        <v>8</v>
      </c>
      <c r="T6026" s="1" t="n">
        <v>0.2</v>
      </c>
      <c r="U6026" s="1" t="n">
        <v>64.6272</v>
      </c>
    </row>
    <row r="6027" customFormat="false" ht="15" hidden="false" customHeight="true" outlineLevel="0" collapsed="false">
      <c r="A6027" s="1" t="n">
        <v>6026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 s="1" t="n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 s="1" t="n">
        <v>10.368</v>
      </c>
      <c r="S6027" s="1" t="n">
        <v>2</v>
      </c>
      <c r="T6027" s="1" t="n">
        <v>0.2</v>
      </c>
      <c r="U6027" s="1" t="n">
        <v>3.7584</v>
      </c>
    </row>
    <row r="6028" customFormat="false" ht="15" hidden="false" customHeight="true" outlineLevel="0" collapsed="false">
      <c r="A6028" s="1" t="n">
        <v>6027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 s="1" t="n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 s="1" t="n">
        <v>8.4</v>
      </c>
      <c r="S6028" s="1" t="n">
        <v>5</v>
      </c>
      <c r="T6028" s="1" t="n">
        <v>0</v>
      </c>
      <c r="U6028" s="1" t="n">
        <v>0.336</v>
      </c>
    </row>
    <row r="6029" customFormat="false" ht="15" hidden="false" customHeight="true" outlineLevel="0" collapsed="false">
      <c r="A6029" s="1" t="n">
        <v>6028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 s="1" t="n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 s="1" t="n">
        <v>71.96</v>
      </c>
      <c r="S6029" s="1" t="n">
        <v>5</v>
      </c>
      <c r="T6029" s="1" t="n">
        <v>0.2</v>
      </c>
      <c r="U6029" s="1" t="n">
        <v>25.186</v>
      </c>
    </row>
    <row r="6030" customFormat="false" ht="15" hidden="false" customHeight="true" outlineLevel="0" collapsed="false">
      <c r="A6030" s="1" t="n">
        <v>6029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 s="1" t="n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 s="1" t="n">
        <v>18.48</v>
      </c>
      <c r="S6030" s="1" t="n">
        <v>2</v>
      </c>
      <c r="T6030" s="1" t="n">
        <v>0.2</v>
      </c>
      <c r="U6030" s="1" t="n">
        <v>6.006</v>
      </c>
    </row>
    <row r="6031" customFormat="false" ht="15" hidden="false" customHeight="true" outlineLevel="0" collapsed="false">
      <c r="A6031" s="1" t="n">
        <v>6030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 s="1" t="n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 s="1" t="n">
        <v>9.84</v>
      </c>
      <c r="S6031" s="1" t="n">
        <v>3</v>
      </c>
      <c r="T6031" s="1" t="n">
        <v>0</v>
      </c>
      <c r="U6031" s="1" t="n">
        <v>2.8536</v>
      </c>
    </row>
    <row r="6032" customFormat="false" ht="15" hidden="false" customHeight="true" outlineLevel="0" collapsed="false">
      <c r="A6032" s="1" t="n">
        <v>6031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 s="1" t="n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 s="1" t="n">
        <v>239.24</v>
      </c>
      <c r="S6032" s="1" t="n">
        <v>1</v>
      </c>
      <c r="T6032" s="1" t="n">
        <v>0.2</v>
      </c>
      <c r="U6032" s="1" t="n">
        <v>23.924</v>
      </c>
    </row>
    <row r="6033" customFormat="false" ht="15" hidden="false" customHeight="true" outlineLevel="0" collapsed="false">
      <c r="A6033" s="1" t="n">
        <v>6032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 s="1" t="n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 s="1" t="n">
        <v>21.12</v>
      </c>
      <c r="S6033" s="1" t="n">
        <v>4</v>
      </c>
      <c r="T6033" s="1" t="n">
        <v>0</v>
      </c>
      <c r="U6033" s="1" t="n">
        <v>6.5472</v>
      </c>
    </row>
    <row r="6034" customFormat="false" ht="15" hidden="false" customHeight="true" outlineLevel="0" collapsed="false">
      <c r="A6034" s="1" t="n">
        <v>6033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 s="1" t="n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 s="1" t="n">
        <v>54.9</v>
      </c>
      <c r="S6034" s="1" t="n">
        <v>5</v>
      </c>
      <c r="T6034" s="1" t="n">
        <v>0</v>
      </c>
      <c r="U6034" s="1" t="n">
        <v>15.372</v>
      </c>
    </row>
    <row r="6035" customFormat="false" ht="15" hidden="false" customHeight="true" outlineLevel="0" collapsed="false">
      <c r="A6035" s="1" t="n">
        <v>6034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 s="1" t="n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 s="1" t="n">
        <v>15.24</v>
      </c>
      <c r="S6035" s="1" t="n">
        <v>3</v>
      </c>
      <c r="T6035" s="1" t="n">
        <v>0</v>
      </c>
      <c r="U6035" s="1" t="n">
        <v>5.1816</v>
      </c>
    </row>
    <row r="6036" customFormat="false" ht="15" hidden="false" customHeight="true" outlineLevel="0" collapsed="false">
      <c r="A6036" s="1" t="n">
        <v>6035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 s="1" t="n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 s="1" t="n">
        <v>19.568</v>
      </c>
      <c r="S6036" s="1" t="n">
        <v>2</v>
      </c>
      <c r="T6036" s="1" t="n">
        <v>0.8</v>
      </c>
      <c r="U6036" s="1" t="n">
        <v>-52.8336</v>
      </c>
    </row>
    <row r="6037" customFormat="false" ht="15" hidden="false" customHeight="true" outlineLevel="0" collapsed="false">
      <c r="A6037" s="1" t="n">
        <v>6036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 s="1" t="n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 s="1" t="n">
        <v>310.392</v>
      </c>
      <c r="S6037" s="1" t="n">
        <v>4</v>
      </c>
      <c r="T6037" s="1" t="n">
        <v>0.8</v>
      </c>
      <c r="U6037" s="1" t="n">
        <v>-512.1468</v>
      </c>
    </row>
    <row r="6038" customFormat="false" ht="15" hidden="false" customHeight="true" outlineLevel="0" collapsed="false">
      <c r="A6038" s="1" t="n">
        <v>6037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 s="1" t="n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 s="1" t="n">
        <v>42.6</v>
      </c>
      <c r="S6038" s="1" t="n">
        <v>3</v>
      </c>
      <c r="T6038" s="1" t="n">
        <v>0</v>
      </c>
      <c r="U6038" s="1" t="n">
        <v>16.614</v>
      </c>
    </row>
    <row r="6039" customFormat="false" ht="15" hidden="false" customHeight="true" outlineLevel="0" collapsed="false">
      <c r="A6039" s="1" t="n">
        <v>6038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 s="1" t="n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 s="1" t="n">
        <v>113.94</v>
      </c>
      <c r="S6039" s="1" t="n">
        <v>6</v>
      </c>
      <c r="T6039" s="1" t="n">
        <v>0</v>
      </c>
      <c r="U6039" s="1" t="n">
        <v>54.6912</v>
      </c>
    </row>
    <row r="6040" customFormat="false" ht="15" hidden="false" customHeight="true" outlineLevel="0" collapsed="false">
      <c r="A6040" s="1" t="n">
        <v>6039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 s="1" t="n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 s="1" t="n">
        <v>129.92</v>
      </c>
      <c r="S6040" s="1" t="n">
        <v>4</v>
      </c>
      <c r="T6040" s="1" t="n">
        <v>0</v>
      </c>
      <c r="U6040" s="1" t="n">
        <v>5.1968</v>
      </c>
    </row>
    <row r="6041" customFormat="false" ht="15" hidden="false" customHeight="true" outlineLevel="0" collapsed="false">
      <c r="A6041" s="1" t="n">
        <v>6040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 s="1" t="n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 s="1" t="n">
        <v>5.28</v>
      </c>
      <c r="S6041" s="1" t="n">
        <v>3</v>
      </c>
      <c r="T6041" s="1" t="n">
        <v>0</v>
      </c>
      <c r="U6041" s="1" t="n">
        <v>2.5344</v>
      </c>
    </row>
    <row r="6042" customFormat="false" ht="15" hidden="false" customHeight="true" outlineLevel="0" collapsed="false">
      <c r="A6042" s="1" t="n">
        <v>6041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 s="1" t="n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 s="1" t="n">
        <v>859.2</v>
      </c>
      <c r="S6042" s="1" t="n">
        <v>3</v>
      </c>
      <c r="T6042" s="1" t="n">
        <v>0.2</v>
      </c>
      <c r="U6042" s="1" t="n">
        <v>75.18</v>
      </c>
    </row>
    <row r="6043" customFormat="false" ht="15" hidden="false" customHeight="true" outlineLevel="0" collapsed="false">
      <c r="A6043" s="1" t="n">
        <v>6042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 s="1" t="n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 s="1" t="n">
        <v>506.28</v>
      </c>
      <c r="S6043" s="1" t="n">
        <v>3</v>
      </c>
      <c r="T6043" s="1" t="n">
        <v>0.2</v>
      </c>
      <c r="U6043" s="1" t="n">
        <v>177.198</v>
      </c>
    </row>
    <row r="6044" customFormat="false" ht="15" hidden="false" customHeight="true" outlineLevel="0" collapsed="false">
      <c r="A6044" s="1" t="n">
        <v>6043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 s="1" t="n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 s="1" t="n">
        <v>14.368</v>
      </c>
      <c r="S6044" s="1" t="n">
        <v>2</v>
      </c>
      <c r="T6044" s="1" t="n">
        <v>0.2</v>
      </c>
      <c r="U6044" s="1" t="n">
        <v>3.9512</v>
      </c>
    </row>
    <row r="6045" customFormat="false" ht="15" hidden="false" customHeight="true" outlineLevel="0" collapsed="false">
      <c r="A6045" s="1" t="n">
        <v>6044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 s="1" t="n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 s="1" t="n">
        <v>314.352</v>
      </c>
      <c r="S6045" s="1" t="n">
        <v>3</v>
      </c>
      <c r="T6045" s="1" t="n">
        <v>0.2</v>
      </c>
      <c r="U6045" s="1" t="n">
        <v>-35.3646</v>
      </c>
    </row>
    <row r="6046" customFormat="false" ht="15" hidden="false" customHeight="true" outlineLevel="0" collapsed="false">
      <c r="A6046" s="1" t="n">
        <v>6045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 s="1" t="n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 s="1" t="n">
        <v>27.888</v>
      </c>
      <c r="S6046" s="1" t="n">
        <v>7</v>
      </c>
      <c r="T6046" s="1" t="n">
        <v>0.2</v>
      </c>
      <c r="U6046" s="1" t="n">
        <v>10.1094</v>
      </c>
    </row>
    <row r="6047" customFormat="false" ht="15" hidden="false" customHeight="true" outlineLevel="0" collapsed="false">
      <c r="A6047" s="1" t="n">
        <v>6046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 s="1" t="n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 s="1" t="n">
        <v>238.152</v>
      </c>
      <c r="S6047" s="1" t="n">
        <v>3</v>
      </c>
      <c r="T6047" s="1" t="n">
        <v>0.2</v>
      </c>
      <c r="U6047" s="1" t="n">
        <v>89.307</v>
      </c>
    </row>
    <row r="6048" customFormat="false" ht="15" hidden="false" customHeight="true" outlineLevel="0" collapsed="false">
      <c r="A6048" s="1" t="n">
        <v>6047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 s="1" t="n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 s="1" t="n">
        <v>692.94</v>
      </c>
      <c r="S6048" s="1" t="n">
        <v>3</v>
      </c>
      <c r="T6048" s="1" t="n">
        <v>0</v>
      </c>
      <c r="U6048" s="1" t="n">
        <v>173.235</v>
      </c>
    </row>
    <row r="6049" customFormat="false" ht="15" hidden="false" customHeight="true" outlineLevel="0" collapsed="false">
      <c r="A6049" s="1" t="n">
        <v>6048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 s="1" t="n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 s="1" t="n">
        <v>16.146</v>
      </c>
      <c r="S6049" s="1" t="n">
        <v>9</v>
      </c>
      <c r="T6049" s="1" t="n">
        <v>0.7</v>
      </c>
      <c r="U6049" s="1" t="n">
        <v>-12.9168</v>
      </c>
    </row>
    <row r="6050" customFormat="false" ht="15" hidden="false" customHeight="true" outlineLevel="0" collapsed="false">
      <c r="A6050" s="1" t="n">
        <v>6049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 s="1" t="n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 s="1" t="n">
        <v>1345.485</v>
      </c>
      <c r="S6050" s="1" t="n">
        <v>5</v>
      </c>
      <c r="T6050" s="1" t="n">
        <v>0.7</v>
      </c>
      <c r="U6050" s="1" t="n">
        <v>-1031.5385</v>
      </c>
    </row>
    <row r="6051" customFormat="false" ht="15" hidden="false" customHeight="true" outlineLevel="0" collapsed="false">
      <c r="A6051" s="1" t="n">
        <v>6050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 s="1" t="n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 s="1" t="n">
        <v>173.488</v>
      </c>
      <c r="S6051" s="1" t="n">
        <v>7</v>
      </c>
      <c r="T6051" s="1" t="n">
        <v>0.2</v>
      </c>
      <c r="U6051" s="1" t="n">
        <v>54.215</v>
      </c>
    </row>
    <row r="6052" customFormat="false" ht="15" hidden="false" customHeight="true" outlineLevel="0" collapsed="false">
      <c r="A6052" s="1" t="n">
        <v>6051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 s="1" t="n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 s="1" t="n">
        <v>57.75</v>
      </c>
      <c r="S6052" s="1" t="n">
        <v>5</v>
      </c>
      <c r="T6052" s="1" t="n">
        <v>0</v>
      </c>
      <c r="U6052" s="1" t="n">
        <v>16.17</v>
      </c>
    </row>
    <row r="6053" customFormat="false" ht="15" hidden="false" customHeight="true" outlineLevel="0" collapsed="false">
      <c r="A6053" s="1" t="n">
        <v>6052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 s="1" t="n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 s="1" t="n">
        <v>272.4</v>
      </c>
      <c r="S6053" s="1" t="n">
        <v>5</v>
      </c>
      <c r="T6053" s="1" t="n">
        <v>0</v>
      </c>
      <c r="U6053" s="1" t="n">
        <v>76.272</v>
      </c>
    </row>
    <row r="6054" customFormat="false" ht="15" hidden="false" customHeight="true" outlineLevel="0" collapsed="false">
      <c r="A6054" s="1" t="n">
        <v>6053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 s="1" t="n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 s="1" t="n">
        <v>11.952</v>
      </c>
      <c r="S6054" s="1" t="n">
        <v>3</v>
      </c>
      <c r="T6054" s="1" t="n">
        <v>0.2</v>
      </c>
      <c r="U6054" s="1" t="n">
        <v>4.0338</v>
      </c>
    </row>
    <row r="6055" customFormat="false" ht="15" hidden="false" customHeight="true" outlineLevel="0" collapsed="false">
      <c r="A6055" s="1" t="n">
        <v>6054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 s="1" t="n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 s="1" t="n">
        <v>28</v>
      </c>
      <c r="S6055" s="1" t="n">
        <v>4</v>
      </c>
      <c r="T6055" s="1" t="n">
        <v>0.2</v>
      </c>
      <c r="U6055" s="1" t="n">
        <v>7.7</v>
      </c>
    </row>
    <row r="6056" customFormat="false" ht="15" hidden="false" customHeight="true" outlineLevel="0" collapsed="false">
      <c r="A6056" s="1" t="n">
        <v>6055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 s="1" t="n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 s="1" t="n">
        <v>12.201</v>
      </c>
      <c r="S6056" s="1" t="n">
        <v>7</v>
      </c>
      <c r="T6056" s="1" t="n">
        <v>0.7</v>
      </c>
      <c r="U6056" s="1" t="n">
        <v>-9.7608</v>
      </c>
    </row>
    <row r="6057" customFormat="false" ht="15" hidden="false" customHeight="true" outlineLevel="0" collapsed="false">
      <c r="A6057" s="1" t="n">
        <v>6056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 s="1" t="n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 s="1" t="n">
        <v>2.068</v>
      </c>
      <c r="S6057" s="1" t="n">
        <v>1</v>
      </c>
      <c r="T6057" s="1" t="n">
        <v>0.8</v>
      </c>
      <c r="U6057" s="1" t="n">
        <v>-3.4122</v>
      </c>
    </row>
    <row r="6058" customFormat="false" ht="15" hidden="false" customHeight="true" outlineLevel="0" collapsed="false">
      <c r="A6058" s="1" t="n">
        <v>6057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 s="1" t="n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 s="1" t="n">
        <v>83.84</v>
      </c>
      <c r="S6058" s="1" t="n">
        <v>8</v>
      </c>
      <c r="T6058" s="1" t="n">
        <v>0.2</v>
      </c>
      <c r="U6058" s="1" t="n">
        <v>30.392</v>
      </c>
    </row>
    <row r="6059" customFormat="false" ht="15" hidden="false" customHeight="true" outlineLevel="0" collapsed="false">
      <c r="A6059" s="1" t="n">
        <v>6058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 s="1" t="n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 s="1" t="n">
        <v>11.36</v>
      </c>
      <c r="S6059" s="1" t="n">
        <v>2</v>
      </c>
      <c r="T6059" s="1" t="n">
        <v>0</v>
      </c>
      <c r="U6059" s="1" t="n">
        <v>5.3392</v>
      </c>
    </row>
    <row r="6060" customFormat="false" ht="15" hidden="false" customHeight="true" outlineLevel="0" collapsed="false">
      <c r="A6060" s="1" t="n">
        <v>6059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 s="1" t="n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 s="1" t="n">
        <v>36.4</v>
      </c>
      <c r="S6060" s="1" t="n">
        <v>5</v>
      </c>
      <c r="T6060" s="1" t="n">
        <v>0</v>
      </c>
      <c r="U6060" s="1" t="n">
        <v>17.472</v>
      </c>
    </row>
    <row r="6061" customFormat="false" ht="15" hidden="false" customHeight="true" outlineLevel="0" collapsed="false">
      <c r="A6061" s="1" t="n">
        <v>6060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 s="1" t="n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 s="1" t="n">
        <v>27.968</v>
      </c>
      <c r="S6061" s="1" t="n">
        <v>2</v>
      </c>
      <c r="T6061" s="1" t="n">
        <v>0.2</v>
      </c>
      <c r="U6061" s="1" t="n">
        <v>6.992</v>
      </c>
    </row>
    <row r="6062" customFormat="false" ht="15" hidden="false" customHeight="true" outlineLevel="0" collapsed="false">
      <c r="A6062" s="1" t="n">
        <v>6061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 s="1" t="n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 s="1" t="n">
        <v>142.04</v>
      </c>
      <c r="S6062" s="1" t="n">
        <v>4</v>
      </c>
      <c r="T6062" s="1" t="n">
        <v>0</v>
      </c>
      <c r="U6062" s="1" t="n">
        <v>38.3508</v>
      </c>
    </row>
    <row r="6063" customFormat="false" ht="15" hidden="false" customHeight="true" outlineLevel="0" collapsed="false">
      <c r="A6063" s="1" t="n">
        <v>6062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 s="1" t="n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 s="1" t="n">
        <v>14.67</v>
      </c>
      <c r="S6063" s="1" t="n">
        <v>3</v>
      </c>
      <c r="T6063" s="1" t="n">
        <v>0</v>
      </c>
      <c r="U6063" s="1" t="n">
        <v>6.0147</v>
      </c>
    </row>
    <row r="6064" customFormat="false" ht="15" hidden="false" customHeight="true" outlineLevel="0" collapsed="false">
      <c r="A6064" s="1" t="n">
        <v>6063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 s="1" t="n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 s="1" t="n">
        <v>1199.96</v>
      </c>
      <c r="S6064" s="1" t="n">
        <v>5</v>
      </c>
      <c r="T6064" s="1" t="n">
        <v>0.2</v>
      </c>
      <c r="U6064" s="1" t="n">
        <v>224.9925</v>
      </c>
    </row>
    <row r="6065" customFormat="false" ht="15" hidden="false" customHeight="true" outlineLevel="0" collapsed="false">
      <c r="A6065" s="1" t="n">
        <v>6064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 s="1" t="n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 s="1" t="n">
        <v>12.6</v>
      </c>
      <c r="S6065" s="1" t="n">
        <v>3</v>
      </c>
      <c r="T6065" s="1" t="n">
        <v>0</v>
      </c>
      <c r="U6065" s="1" t="n">
        <v>6.174</v>
      </c>
    </row>
    <row r="6066" customFormat="false" ht="15" hidden="false" customHeight="true" outlineLevel="0" collapsed="false">
      <c r="A6066" s="1" t="n">
        <v>6065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 s="1" t="n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 s="1" t="n">
        <v>17.94</v>
      </c>
      <c r="S6066" s="1" t="n">
        <v>3</v>
      </c>
      <c r="T6066" s="1" t="n">
        <v>0</v>
      </c>
      <c r="U6066" s="1" t="n">
        <v>8.073</v>
      </c>
    </row>
    <row r="6067" customFormat="false" ht="15" hidden="false" customHeight="true" outlineLevel="0" collapsed="false">
      <c r="A6067" s="1" t="n">
        <v>6066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 s="1" t="n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 s="1" t="n">
        <v>23.904</v>
      </c>
      <c r="S6067" s="1" t="n">
        <v>6</v>
      </c>
      <c r="T6067" s="1" t="n">
        <v>0.2</v>
      </c>
      <c r="U6067" s="1" t="n">
        <v>7.7688</v>
      </c>
    </row>
    <row r="6068" customFormat="false" ht="15" hidden="false" customHeight="true" outlineLevel="0" collapsed="false">
      <c r="A6068" s="1" t="n">
        <v>6067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 s="1" t="n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 s="1" t="n">
        <v>88.96</v>
      </c>
      <c r="S6068" s="1" t="n">
        <v>8</v>
      </c>
      <c r="T6068" s="1" t="n">
        <v>0.2</v>
      </c>
      <c r="U6068" s="1" t="n">
        <v>10.008</v>
      </c>
    </row>
    <row r="6069" customFormat="false" ht="15" hidden="false" customHeight="true" outlineLevel="0" collapsed="false">
      <c r="A6069" s="1" t="n">
        <v>6068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 s="1" t="n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 s="1" t="n">
        <v>518.272</v>
      </c>
      <c r="S6069" s="1" t="n">
        <v>8</v>
      </c>
      <c r="T6069" s="1" t="n">
        <v>0.2</v>
      </c>
      <c r="U6069" s="1" t="n">
        <v>-97.176</v>
      </c>
    </row>
    <row r="6070" customFormat="false" ht="15" hidden="false" customHeight="true" outlineLevel="0" collapsed="false">
      <c r="A6070" s="1" t="n">
        <v>6069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 s="1" t="n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 s="1" t="n">
        <v>6.98</v>
      </c>
      <c r="S6070" s="1" t="n">
        <v>1</v>
      </c>
      <c r="T6070" s="1" t="n">
        <v>0</v>
      </c>
      <c r="U6070" s="1" t="n">
        <v>3.3504</v>
      </c>
    </row>
    <row r="6071" customFormat="false" ht="15" hidden="false" customHeight="true" outlineLevel="0" collapsed="false">
      <c r="A6071" s="1" t="n">
        <v>6070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 s="1" t="n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 s="1" t="n">
        <v>343.2</v>
      </c>
      <c r="S6071" s="1" t="n">
        <v>1</v>
      </c>
      <c r="T6071" s="1" t="n">
        <v>0.2</v>
      </c>
      <c r="U6071" s="1" t="n">
        <v>38.61</v>
      </c>
    </row>
    <row r="6072" customFormat="false" ht="15" hidden="false" customHeight="true" outlineLevel="0" collapsed="false">
      <c r="A6072" s="1" t="n">
        <v>6071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 s="1" t="n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 s="1" t="n">
        <v>17.544</v>
      </c>
      <c r="S6072" s="1" t="n">
        <v>3</v>
      </c>
      <c r="T6072" s="1" t="n">
        <v>0.2</v>
      </c>
      <c r="U6072" s="1" t="n">
        <v>5.9211</v>
      </c>
    </row>
    <row r="6073" customFormat="false" ht="15" hidden="false" customHeight="true" outlineLevel="0" collapsed="false">
      <c r="A6073" s="1" t="n">
        <v>6072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 s="1" t="n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 s="1" t="n">
        <v>152.688</v>
      </c>
      <c r="S6073" s="1" t="n">
        <v>2</v>
      </c>
      <c r="T6073" s="1" t="n">
        <v>0.2</v>
      </c>
      <c r="U6073" s="1" t="n">
        <v>-26.7204</v>
      </c>
    </row>
    <row r="6074" customFormat="false" ht="15" hidden="false" customHeight="true" outlineLevel="0" collapsed="false">
      <c r="A6074" s="1" t="n">
        <v>6073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 s="1" t="n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 s="1" t="n">
        <v>3.488</v>
      </c>
      <c r="S6074" s="1" t="n">
        <v>2</v>
      </c>
      <c r="T6074" s="1" t="n">
        <v>0.2</v>
      </c>
      <c r="U6074" s="1" t="n">
        <v>0.5668</v>
      </c>
    </row>
    <row r="6075" customFormat="false" ht="15" hidden="false" customHeight="true" outlineLevel="0" collapsed="false">
      <c r="A6075" s="1" t="n">
        <v>6074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 s="1" t="n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 s="1" t="n">
        <v>5.888</v>
      </c>
      <c r="S6075" s="1" t="n">
        <v>2</v>
      </c>
      <c r="T6075" s="1" t="n">
        <v>0.2</v>
      </c>
      <c r="U6075" s="1" t="n">
        <v>-1.3248</v>
      </c>
    </row>
    <row r="6076" customFormat="false" ht="15" hidden="false" customHeight="true" outlineLevel="0" collapsed="false">
      <c r="A6076" s="1" t="n">
        <v>6075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 s="1" t="n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 s="1" t="n">
        <v>153.552</v>
      </c>
      <c r="S6076" s="1" t="n">
        <v>3</v>
      </c>
      <c r="T6076" s="1" t="n">
        <v>0.2</v>
      </c>
      <c r="U6076" s="1" t="n">
        <v>51.8238</v>
      </c>
    </row>
    <row r="6077" customFormat="false" ht="15" hidden="false" customHeight="true" outlineLevel="0" collapsed="false">
      <c r="A6077" s="1" t="n">
        <v>6076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 s="1" t="n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 s="1" t="n">
        <v>270.62</v>
      </c>
      <c r="S6077" s="1" t="n">
        <v>2</v>
      </c>
      <c r="T6077" s="1" t="n">
        <v>0</v>
      </c>
      <c r="U6077" s="1" t="n">
        <v>2.7062</v>
      </c>
    </row>
    <row r="6078" customFormat="false" ht="15" hidden="false" customHeight="true" outlineLevel="0" collapsed="false">
      <c r="A6078" s="1" t="n">
        <v>6077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 s="1" t="n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 s="1" t="n">
        <v>468.9</v>
      </c>
      <c r="S6078" s="1" t="n">
        <v>6</v>
      </c>
      <c r="T6078" s="1" t="n">
        <v>0</v>
      </c>
      <c r="U6078" s="1" t="n">
        <v>206.316</v>
      </c>
    </row>
    <row r="6079" customFormat="false" ht="15" hidden="false" customHeight="true" outlineLevel="0" collapsed="false">
      <c r="A6079" s="1" t="n">
        <v>6078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 s="1" t="n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 s="1" t="n">
        <v>72.48</v>
      </c>
      <c r="S6079" s="1" t="n">
        <v>2</v>
      </c>
      <c r="T6079" s="1" t="n">
        <v>0</v>
      </c>
      <c r="U6079" s="1" t="n">
        <v>30.4416</v>
      </c>
    </row>
    <row r="6080" customFormat="false" ht="15" hidden="false" customHeight="true" outlineLevel="0" collapsed="false">
      <c r="A6080" s="1" t="n">
        <v>6079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 s="1" t="n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 s="1" t="n">
        <v>10.95</v>
      </c>
      <c r="S6080" s="1" t="n">
        <v>3</v>
      </c>
      <c r="T6080" s="1" t="n">
        <v>0</v>
      </c>
      <c r="U6080" s="1" t="n">
        <v>3.285</v>
      </c>
    </row>
    <row r="6081" customFormat="false" ht="15" hidden="false" customHeight="true" outlineLevel="0" collapsed="false">
      <c r="A6081" s="1" t="n">
        <v>6080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 s="1" t="n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 s="1" t="n">
        <v>191.82</v>
      </c>
      <c r="S6081" s="1" t="n">
        <v>3</v>
      </c>
      <c r="T6081" s="1" t="n">
        <v>0</v>
      </c>
      <c r="U6081" s="1" t="n">
        <v>61.3824</v>
      </c>
    </row>
    <row r="6082" customFormat="false" ht="15" hidden="false" customHeight="true" outlineLevel="0" collapsed="false">
      <c r="A6082" s="1" t="n">
        <v>6081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 s="1" t="n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 s="1" t="n">
        <v>151.056</v>
      </c>
      <c r="S6082" s="1" t="n">
        <v>9</v>
      </c>
      <c r="T6082" s="1" t="n">
        <v>0.2</v>
      </c>
      <c r="U6082" s="1" t="n">
        <v>7.5528</v>
      </c>
    </row>
    <row r="6083" customFormat="false" ht="15" hidden="false" customHeight="true" outlineLevel="0" collapsed="false">
      <c r="A6083" s="1" t="n">
        <v>6082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 s="1" t="n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 s="1" t="n">
        <v>25.16</v>
      </c>
      <c r="S6083" s="1" t="n">
        <v>5</v>
      </c>
      <c r="T6083" s="1" t="n">
        <v>0.6</v>
      </c>
      <c r="U6083" s="1" t="n">
        <v>-11.322</v>
      </c>
    </row>
    <row r="6084" customFormat="false" ht="15" hidden="false" customHeight="true" outlineLevel="0" collapsed="false">
      <c r="A6084" s="1" t="n">
        <v>6083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 s="1" t="n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 s="1" t="n">
        <v>6.216</v>
      </c>
      <c r="S6084" s="1" t="n">
        <v>6</v>
      </c>
      <c r="T6084" s="1" t="n">
        <v>0.8</v>
      </c>
      <c r="U6084" s="1" t="n">
        <v>-9.6348</v>
      </c>
    </row>
    <row r="6085" customFormat="false" ht="15" hidden="false" customHeight="true" outlineLevel="0" collapsed="false">
      <c r="A6085" s="1" t="n">
        <v>6084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 s="1" t="n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 s="1" t="n">
        <v>23.616</v>
      </c>
      <c r="S6085" s="1" t="n">
        <v>9</v>
      </c>
      <c r="T6085" s="1" t="n">
        <v>0.2</v>
      </c>
      <c r="U6085" s="1" t="n">
        <v>2.6568</v>
      </c>
    </row>
    <row r="6086" customFormat="false" ht="15" hidden="false" customHeight="true" outlineLevel="0" collapsed="false">
      <c r="A6086" s="1" t="n">
        <v>6085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 s="1" t="n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 s="1" t="n">
        <v>24.032</v>
      </c>
      <c r="S6086" s="1" t="n">
        <v>2</v>
      </c>
      <c r="T6086" s="1" t="n">
        <v>0.2</v>
      </c>
      <c r="U6086" s="1" t="n">
        <v>-0.6008</v>
      </c>
    </row>
    <row r="6087" customFormat="false" ht="15" hidden="false" customHeight="true" outlineLevel="0" collapsed="false">
      <c r="A6087" s="1" t="n">
        <v>6086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 s="1" t="n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 s="1" t="n">
        <v>2.088</v>
      </c>
      <c r="S6087" s="1" t="n">
        <v>1</v>
      </c>
      <c r="T6087" s="1" t="n">
        <v>0.2</v>
      </c>
      <c r="U6087" s="1" t="n">
        <v>0.6786</v>
      </c>
    </row>
    <row r="6088" customFormat="false" ht="15" hidden="false" customHeight="true" outlineLevel="0" collapsed="false">
      <c r="A6088" s="1" t="n">
        <v>6087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 s="1" t="n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 s="1" t="n">
        <v>4.488</v>
      </c>
      <c r="S6088" s="1" t="n">
        <v>6</v>
      </c>
      <c r="T6088" s="1" t="n">
        <v>0.8</v>
      </c>
      <c r="U6088" s="1" t="n">
        <v>-6.732</v>
      </c>
    </row>
    <row r="6089" customFormat="false" ht="15" hidden="false" customHeight="true" outlineLevel="0" collapsed="false">
      <c r="A6089" s="1" t="n">
        <v>6088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 s="1" t="n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 s="1" t="n">
        <v>29.22</v>
      </c>
      <c r="S6089" s="1" t="n">
        <v>3</v>
      </c>
      <c r="T6089" s="1" t="n">
        <v>0</v>
      </c>
      <c r="U6089" s="1" t="n">
        <v>12.8568</v>
      </c>
    </row>
    <row r="6090" customFormat="false" ht="15" hidden="false" customHeight="true" outlineLevel="0" collapsed="false">
      <c r="A6090" s="1" t="n">
        <v>6089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 s="1" t="n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 s="1" t="n">
        <v>6.48</v>
      </c>
      <c r="S6090" s="1" t="n">
        <v>1</v>
      </c>
      <c r="T6090" s="1" t="n">
        <v>0</v>
      </c>
      <c r="U6090" s="1" t="n">
        <v>3.1104</v>
      </c>
    </row>
    <row r="6091" customFormat="false" ht="15" hidden="false" customHeight="true" outlineLevel="0" collapsed="false">
      <c r="A6091" s="1" t="n">
        <v>6090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 s="1" t="n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 s="1" t="n">
        <v>1.188</v>
      </c>
      <c r="S6091" s="1" t="n">
        <v>2</v>
      </c>
      <c r="T6091" s="1" t="n">
        <v>0.7</v>
      </c>
      <c r="U6091" s="1" t="n">
        <v>-0.99</v>
      </c>
    </row>
    <row r="6092" customFormat="false" ht="15" hidden="false" customHeight="true" outlineLevel="0" collapsed="false">
      <c r="A6092" s="1" t="n">
        <v>6091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 s="1" t="n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 s="1" t="n">
        <v>272.646</v>
      </c>
      <c r="S6092" s="1" t="n">
        <v>3</v>
      </c>
      <c r="T6092" s="1" t="n">
        <v>0.1</v>
      </c>
      <c r="U6092" s="1" t="n">
        <v>18.1764</v>
      </c>
    </row>
    <row r="6093" customFormat="false" ht="15" hidden="false" customHeight="true" outlineLevel="0" collapsed="false">
      <c r="A6093" s="1" t="n">
        <v>6092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 s="1" t="n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 s="1" t="n">
        <v>212.8</v>
      </c>
      <c r="S6093" s="1" t="n">
        <v>2</v>
      </c>
      <c r="T6093" s="1" t="n">
        <v>0</v>
      </c>
      <c r="U6093" s="1" t="n">
        <v>95.76</v>
      </c>
    </row>
    <row r="6094" customFormat="false" ht="15" hidden="false" customHeight="true" outlineLevel="0" collapsed="false">
      <c r="A6094" s="1" t="n">
        <v>6093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 s="1" t="n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 s="1" t="n">
        <v>38.52</v>
      </c>
      <c r="S6094" s="1" t="n">
        <v>9</v>
      </c>
      <c r="T6094" s="1" t="n">
        <v>0</v>
      </c>
      <c r="U6094" s="1" t="n">
        <v>18.1044</v>
      </c>
    </row>
    <row r="6095" customFormat="false" ht="15" hidden="false" customHeight="true" outlineLevel="0" collapsed="false">
      <c r="A6095" s="1" t="n">
        <v>6094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 s="1" t="n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 s="1" t="n">
        <v>72.64</v>
      </c>
      <c r="S6095" s="1" t="n">
        <v>2</v>
      </c>
      <c r="T6095" s="1" t="n">
        <v>0</v>
      </c>
      <c r="U6095" s="1" t="n">
        <v>21.792</v>
      </c>
    </row>
    <row r="6096" customFormat="false" ht="15" hidden="false" customHeight="true" outlineLevel="0" collapsed="false">
      <c r="A6096" s="1" t="n">
        <v>6095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 s="1" t="n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 s="1" t="n">
        <v>45.4</v>
      </c>
      <c r="S6096" s="1" t="n">
        <v>4</v>
      </c>
      <c r="T6096" s="1" t="n">
        <v>0</v>
      </c>
      <c r="U6096" s="1" t="n">
        <v>12.712</v>
      </c>
    </row>
    <row r="6097" customFormat="false" ht="15" hidden="false" customHeight="true" outlineLevel="0" collapsed="false">
      <c r="A6097" s="1" t="n">
        <v>6096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 s="1" t="n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 s="1" t="n">
        <v>13.76</v>
      </c>
      <c r="S6097" s="1" t="n">
        <v>2</v>
      </c>
      <c r="T6097" s="1" t="n">
        <v>0</v>
      </c>
      <c r="U6097" s="1" t="n">
        <v>6.3296</v>
      </c>
    </row>
    <row r="6098" customFormat="false" ht="15" hidden="false" customHeight="true" outlineLevel="0" collapsed="false">
      <c r="A6098" s="1" t="n">
        <v>6097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 s="1" t="n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 s="1" t="n">
        <v>80.991</v>
      </c>
      <c r="S6098" s="1" t="n">
        <v>1</v>
      </c>
      <c r="T6098" s="1" t="n">
        <v>0.1</v>
      </c>
      <c r="U6098" s="1" t="n">
        <v>8.0991</v>
      </c>
    </row>
    <row r="6099" customFormat="false" ht="15" hidden="false" customHeight="true" outlineLevel="0" collapsed="false">
      <c r="A6099" s="1" t="n">
        <v>6098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 s="1" t="n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 s="1" t="n">
        <v>11.784</v>
      </c>
      <c r="S6099" s="1" t="n">
        <v>3</v>
      </c>
      <c r="T6099" s="1" t="n">
        <v>0.2</v>
      </c>
      <c r="U6099" s="1" t="n">
        <v>3.9771</v>
      </c>
    </row>
    <row r="6100" customFormat="false" ht="15" hidden="false" customHeight="true" outlineLevel="0" collapsed="false">
      <c r="A6100" s="1" t="n">
        <v>6099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 s="1" t="n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 s="1" t="n">
        <v>4.36</v>
      </c>
      <c r="S6100" s="1" t="n">
        <v>2</v>
      </c>
      <c r="T6100" s="1" t="n">
        <v>0</v>
      </c>
      <c r="U6100" s="1" t="n">
        <v>1.7876</v>
      </c>
    </row>
    <row r="6101" customFormat="false" ht="15" hidden="false" customHeight="true" outlineLevel="0" collapsed="false">
      <c r="A6101" s="1" t="n">
        <v>6100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 s="1" t="n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 s="1" t="n">
        <v>2888.127</v>
      </c>
      <c r="S6101" s="1" t="n">
        <v>11</v>
      </c>
      <c r="T6101" s="1" t="n">
        <v>0.1</v>
      </c>
      <c r="U6101" s="1" t="n">
        <v>609.7157</v>
      </c>
    </row>
    <row r="6102" customFormat="false" ht="15" hidden="false" customHeight="true" outlineLevel="0" collapsed="false">
      <c r="A6102" s="1" t="n">
        <v>6101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 s="1" t="n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 s="1" t="n">
        <v>1299.66</v>
      </c>
      <c r="S6102" s="1" t="n">
        <v>2</v>
      </c>
      <c r="T6102" s="1" t="n">
        <v>0</v>
      </c>
      <c r="U6102" s="1" t="n">
        <v>350.9082</v>
      </c>
    </row>
    <row r="6103" customFormat="false" ht="15" hidden="false" customHeight="true" outlineLevel="0" collapsed="false">
      <c r="A6103" s="1" t="n">
        <v>6102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 s="1" t="n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 s="1" t="n">
        <v>2254.41</v>
      </c>
      <c r="S6103" s="1" t="n">
        <v>5</v>
      </c>
      <c r="T6103" s="1" t="n">
        <v>0.1</v>
      </c>
      <c r="U6103" s="1" t="n">
        <v>375.735</v>
      </c>
    </row>
    <row r="6104" customFormat="false" ht="15" hidden="false" customHeight="true" outlineLevel="0" collapsed="false">
      <c r="A6104" s="1" t="n">
        <v>6103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 s="1" t="n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 s="1" t="n">
        <v>104.85</v>
      </c>
      <c r="S6104" s="1" t="n">
        <v>3</v>
      </c>
      <c r="T6104" s="1" t="n">
        <v>0</v>
      </c>
      <c r="U6104" s="1" t="n">
        <v>28.3095</v>
      </c>
    </row>
    <row r="6105" customFormat="false" ht="15" hidden="false" customHeight="true" outlineLevel="0" collapsed="false">
      <c r="A6105" s="1" t="n">
        <v>6104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 s="1" t="n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 s="1" t="n">
        <v>59.97</v>
      </c>
      <c r="S6105" s="1" t="n">
        <v>3</v>
      </c>
      <c r="T6105" s="1" t="n">
        <v>0</v>
      </c>
      <c r="U6105" s="1" t="n">
        <v>20.3898</v>
      </c>
    </row>
    <row r="6106" customFormat="false" ht="15" hidden="false" customHeight="true" outlineLevel="0" collapsed="false">
      <c r="A6106" s="1" t="n">
        <v>6105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 s="1" t="n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 s="1" t="n">
        <v>314.532</v>
      </c>
      <c r="S6106" s="1" t="n">
        <v>2</v>
      </c>
      <c r="T6106" s="1" t="n">
        <v>0.4</v>
      </c>
      <c r="U6106" s="1" t="n">
        <v>-83.8752</v>
      </c>
    </row>
    <row r="6107" customFormat="false" ht="15" hidden="false" customHeight="true" outlineLevel="0" collapsed="false">
      <c r="A6107" s="1" t="n">
        <v>6106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 s="1" t="n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 s="1" t="n">
        <v>13.632</v>
      </c>
      <c r="S6107" s="1" t="n">
        <v>4</v>
      </c>
      <c r="T6107" s="1" t="n">
        <v>0.2</v>
      </c>
      <c r="U6107" s="1" t="n">
        <v>3.5784</v>
      </c>
    </row>
    <row r="6108" customFormat="false" ht="15" hidden="false" customHeight="true" outlineLevel="0" collapsed="false">
      <c r="A6108" s="1" t="n">
        <v>6107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 s="1" t="n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 s="1" t="n">
        <v>19.432</v>
      </c>
      <c r="S6108" s="1" t="n">
        <v>2</v>
      </c>
      <c r="T6108" s="1" t="n">
        <v>0.8</v>
      </c>
      <c r="U6108" s="1" t="n">
        <v>-49.5516</v>
      </c>
    </row>
    <row r="6109" customFormat="false" ht="15" hidden="false" customHeight="true" outlineLevel="0" collapsed="false">
      <c r="A6109" s="1" t="n">
        <v>6108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 s="1" t="n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 s="1" t="n">
        <v>65.44</v>
      </c>
      <c r="S6109" s="1" t="n">
        <v>5</v>
      </c>
      <c r="T6109" s="1" t="n">
        <v>0.2</v>
      </c>
      <c r="U6109" s="1" t="n">
        <v>-8.18</v>
      </c>
    </row>
    <row r="6110" customFormat="false" ht="15" hidden="false" customHeight="true" outlineLevel="0" collapsed="false">
      <c r="A6110" s="1" t="n">
        <v>6109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 s="1" t="n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 s="1" t="n">
        <v>6</v>
      </c>
      <c r="S6110" s="1" t="n">
        <v>2</v>
      </c>
      <c r="T6110" s="1" t="n">
        <v>0.2</v>
      </c>
      <c r="U6110" s="1" t="n">
        <v>2.1</v>
      </c>
    </row>
    <row r="6111" customFormat="false" ht="15" hidden="false" customHeight="true" outlineLevel="0" collapsed="false">
      <c r="A6111" s="1" t="n">
        <v>6110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 s="1" t="n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 s="1" t="n">
        <v>1.908</v>
      </c>
      <c r="S6111" s="1" t="n">
        <v>3</v>
      </c>
      <c r="T6111" s="1" t="n">
        <v>0.8</v>
      </c>
      <c r="U6111" s="1" t="n">
        <v>-3.2436</v>
      </c>
    </row>
    <row r="6112" customFormat="false" ht="15" hidden="false" customHeight="true" outlineLevel="0" collapsed="false">
      <c r="A6112" s="1" t="n">
        <v>6111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 s="1" t="n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 s="1" t="n">
        <v>1474.802</v>
      </c>
      <c r="S6112" s="1" t="n">
        <v>7</v>
      </c>
      <c r="T6112" s="1" t="n">
        <v>0.3</v>
      </c>
      <c r="U6112" s="1" t="n">
        <v>-21.0686</v>
      </c>
    </row>
    <row r="6113" customFormat="false" ht="15" hidden="false" customHeight="true" outlineLevel="0" collapsed="false">
      <c r="A6113" s="1" t="n">
        <v>6112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 s="1" t="n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 s="1" t="n">
        <v>110.096</v>
      </c>
      <c r="S6113" s="1" t="n">
        <v>2</v>
      </c>
      <c r="T6113" s="1" t="n">
        <v>0.2</v>
      </c>
      <c r="U6113" s="1" t="n">
        <v>33.0288</v>
      </c>
    </row>
    <row r="6114" customFormat="false" ht="15" hidden="false" customHeight="true" outlineLevel="0" collapsed="false">
      <c r="A6114" s="1" t="n">
        <v>6113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 s="1" t="n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 s="1" t="n">
        <v>16.752</v>
      </c>
      <c r="S6114" s="1" t="n">
        <v>6</v>
      </c>
      <c r="T6114" s="1" t="n">
        <v>0.2</v>
      </c>
      <c r="U6114" s="1" t="n">
        <v>5.4444</v>
      </c>
    </row>
    <row r="6115" customFormat="false" ht="15" hidden="false" customHeight="true" outlineLevel="0" collapsed="false">
      <c r="A6115" s="1" t="n">
        <v>6114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 s="1" t="n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 s="1" t="n">
        <v>1537.074</v>
      </c>
      <c r="S6115" s="1" t="n">
        <v>9</v>
      </c>
      <c r="T6115" s="1" t="n">
        <v>0.3</v>
      </c>
      <c r="U6115" s="1" t="n">
        <v>0</v>
      </c>
    </row>
    <row r="6116" customFormat="false" ht="15" hidden="false" customHeight="true" outlineLevel="0" collapsed="false">
      <c r="A6116" s="1" t="n">
        <v>6115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 s="1" t="n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 s="1" t="n">
        <v>449.372</v>
      </c>
      <c r="S6116" s="1" t="n">
        <v>2</v>
      </c>
      <c r="T6116" s="1" t="n">
        <v>0.3</v>
      </c>
      <c r="U6116" s="1" t="n">
        <v>-12.8392</v>
      </c>
    </row>
    <row r="6117" customFormat="false" ht="15" hidden="false" customHeight="true" outlineLevel="0" collapsed="false">
      <c r="A6117" s="1" t="n">
        <v>6116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 s="1" t="n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 s="1" t="n">
        <v>41.904</v>
      </c>
      <c r="S6117" s="1" t="n">
        <v>6</v>
      </c>
      <c r="T6117" s="1" t="n">
        <v>0.2</v>
      </c>
      <c r="U6117" s="1" t="n">
        <v>14.1426</v>
      </c>
    </row>
    <row r="6118" customFormat="false" ht="15" hidden="false" customHeight="true" outlineLevel="0" collapsed="false">
      <c r="A6118" s="1" t="n">
        <v>6117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 s="1" t="n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 s="1" t="n">
        <v>2279.96</v>
      </c>
      <c r="S6118" s="1" t="n">
        <v>4</v>
      </c>
      <c r="T6118" s="1" t="n">
        <v>0</v>
      </c>
      <c r="U6118" s="1" t="n">
        <v>592.7896</v>
      </c>
    </row>
    <row r="6119" customFormat="false" ht="15" hidden="false" customHeight="true" outlineLevel="0" collapsed="false">
      <c r="A6119" s="1" t="n">
        <v>6118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 s="1" t="n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 s="1" t="n">
        <v>14.94</v>
      </c>
      <c r="S6119" s="1" t="n">
        <v>3</v>
      </c>
      <c r="T6119" s="1" t="n">
        <v>0</v>
      </c>
      <c r="U6119" s="1" t="n">
        <v>6.8724</v>
      </c>
    </row>
    <row r="6120" customFormat="false" ht="15" hidden="false" customHeight="true" outlineLevel="0" collapsed="false">
      <c r="A6120" s="1" t="n">
        <v>6119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 s="1" t="n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 s="1" t="n">
        <v>191.976</v>
      </c>
      <c r="S6120" s="1" t="n">
        <v>3</v>
      </c>
      <c r="T6120" s="1" t="n">
        <v>0.2</v>
      </c>
      <c r="U6120" s="1" t="n">
        <v>19.1976</v>
      </c>
    </row>
    <row r="6121" customFormat="false" ht="15" hidden="false" customHeight="true" outlineLevel="0" collapsed="false">
      <c r="A6121" s="1" t="n">
        <v>6120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 s="1" t="n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 s="1" t="n">
        <v>23.832</v>
      </c>
      <c r="S6121" s="1" t="n">
        <v>3</v>
      </c>
      <c r="T6121" s="1" t="n">
        <v>0.2</v>
      </c>
      <c r="U6121" s="1" t="n">
        <v>6.5538</v>
      </c>
    </row>
    <row r="6122" customFormat="false" ht="15" hidden="false" customHeight="true" outlineLevel="0" collapsed="false">
      <c r="A6122" s="1" t="n">
        <v>6121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 s="1" t="n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 s="1" t="n">
        <v>409.216</v>
      </c>
      <c r="S6122" s="1" t="n">
        <v>8</v>
      </c>
      <c r="T6122" s="1" t="n">
        <v>0.2</v>
      </c>
      <c r="U6122" s="1" t="n">
        <v>61.3824</v>
      </c>
    </row>
    <row r="6123" customFormat="false" ht="15" hidden="false" customHeight="true" outlineLevel="0" collapsed="false">
      <c r="A6123" s="1" t="n">
        <v>6122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 s="1" t="n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 s="1" t="n">
        <v>72.588</v>
      </c>
      <c r="S6123" s="1" t="n">
        <v>2</v>
      </c>
      <c r="T6123" s="1" t="n">
        <v>0.7</v>
      </c>
      <c r="U6123" s="1" t="n">
        <v>-128.2388</v>
      </c>
    </row>
    <row r="6124" customFormat="false" ht="15" hidden="false" customHeight="true" outlineLevel="0" collapsed="false">
      <c r="A6124" s="1" t="n">
        <v>6123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 s="1" t="n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 s="1" t="n">
        <v>61.568</v>
      </c>
      <c r="S6124" s="1" t="n">
        <v>2</v>
      </c>
      <c r="T6124" s="1" t="n">
        <v>0.2</v>
      </c>
      <c r="U6124" s="1" t="n">
        <v>4.6176</v>
      </c>
    </row>
    <row r="6125" customFormat="false" ht="15" hidden="false" customHeight="true" outlineLevel="0" collapsed="false">
      <c r="A6125" s="1" t="n">
        <v>6124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 s="1" t="n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 s="1" t="n">
        <v>20.96</v>
      </c>
      <c r="S6125" s="1" t="n">
        <v>4</v>
      </c>
      <c r="T6125" s="1" t="n">
        <v>0.2</v>
      </c>
      <c r="U6125" s="1" t="n">
        <v>6.812</v>
      </c>
    </row>
    <row r="6126" customFormat="false" ht="15" hidden="false" customHeight="true" outlineLevel="0" collapsed="false">
      <c r="A6126" s="1" t="n">
        <v>6125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 s="1" t="n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 s="1" t="n">
        <v>44.75</v>
      </c>
      <c r="S6126" s="1" t="n">
        <v>5</v>
      </c>
      <c r="T6126" s="1" t="n">
        <v>0</v>
      </c>
      <c r="U6126" s="1" t="n">
        <v>8.5025</v>
      </c>
    </row>
    <row r="6127" customFormat="false" ht="15" hidden="false" customHeight="true" outlineLevel="0" collapsed="false">
      <c r="A6127" s="1" t="n">
        <v>6126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 s="1" t="n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 s="1" t="n">
        <v>11.96</v>
      </c>
      <c r="S6127" s="1" t="n">
        <v>2</v>
      </c>
      <c r="T6127" s="1" t="n">
        <v>0</v>
      </c>
      <c r="U6127" s="1" t="n">
        <v>5.382</v>
      </c>
    </row>
    <row r="6128" customFormat="false" ht="15" hidden="false" customHeight="true" outlineLevel="0" collapsed="false">
      <c r="A6128" s="1" t="n">
        <v>6127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 s="1" t="n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 s="1" t="n">
        <v>3.912</v>
      </c>
      <c r="S6128" s="1" t="n">
        <v>1</v>
      </c>
      <c r="T6128" s="1" t="n">
        <v>0.2</v>
      </c>
      <c r="U6128" s="1" t="n">
        <v>1.2714</v>
      </c>
    </row>
    <row r="6129" customFormat="false" ht="15" hidden="false" customHeight="true" outlineLevel="0" collapsed="false">
      <c r="A6129" s="1" t="n">
        <v>6128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 s="1" t="n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 s="1" t="n">
        <v>327.996</v>
      </c>
      <c r="S6129" s="1" t="n">
        <v>6</v>
      </c>
      <c r="T6129" s="1" t="n">
        <v>0.1</v>
      </c>
      <c r="U6129" s="1" t="n">
        <v>54.666</v>
      </c>
    </row>
    <row r="6130" customFormat="false" ht="15" hidden="false" customHeight="true" outlineLevel="0" collapsed="false">
      <c r="A6130" s="1" t="n">
        <v>6129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 s="1" t="n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 s="1" t="n">
        <v>49.408</v>
      </c>
      <c r="S6130" s="1" t="n">
        <v>4</v>
      </c>
      <c r="T6130" s="1" t="n">
        <v>0.2</v>
      </c>
      <c r="U6130" s="1" t="n">
        <v>18.528</v>
      </c>
    </row>
    <row r="6131" customFormat="false" ht="15" hidden="false" customHeight="true" outlineLevel="0" collapsed="false">
      <c r="A6131" s="1" t="n">
        <v>6130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 s="1" t="n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 s="1" t="n">
        <v>53.25</v>
      </c>
      <c r="S6131" s="1" t="n">
        <v>3</v>
      </c>
      <c r="T6131" s="1" t="n">
        <v>0</v>
      </c>
      <c r="U6131" s="1" t="n">
        <v>20.7675</v>
      </c>
    </row>
    <row r="6132" customFormat="false" ht="15" hidden="false" customHeight="true" outlineLevel="0" collapsed="false">
      <c r="A6132" s="1" t="n">
        <v>6131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 s="1" t="n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 s="1" t="n">
        <v>3.76</v>
      </c>
      <c r="S6132" s="1" t="n">
        <v>2</v>
      </c>
      <c r="T6132" s="1" t="n">
        <v>0</v>
      </c>
      <c r="U6132" s="1" t="n">
        <v>1.316</v>
      </c>
    </row>
    <row r="6133" customFormat="false" ht="15" hidden="false" customHeight="true" outlineLevel="0" collapsed="false">
      <c r="A6133" s="1" t="n">
        <v>6132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 s="1" t="n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 s="1" t="n">
        <v>767.214</v>
      </c>
      <c r="S6133" s="1" t="n">
        <v>14</v>
      </c>
      <c r="T6133" s="1" t="n">
        <v>0.1</v>
      </c>
      <c r="U6133" s="1" t="n">
        <v>161.9674</v>
      </c>
    </row>
    <row r="6134" customFormat="false" ht="15" hidden="false" customHeight="true" outlineLevel="0" collapsed="false">
      <c r="A6134" s="1" t="n">
        <v>6133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 s="1" t="n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 s="1" t="n">
        <v>163.96</v>
      </c>
      <c r="S6134" s="1" t="n">
        <v>5</v>
      </c>
      <c r="T6134" s="1" t="n">
        <v>0.2</v>
      </c>
      <c r="U6134" s="1" t="n">
        <v>59.4355</v>
      </c>
    </row>
    <row r="6135" customFormat="false" ht="15" hidden="false" customHeight="true" outlineLevel="0" collapsed="false">
      <c r="A6135" s="1" t="n">
        <v>6134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 s="1" t="n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 s="1" t="n">
        <v>161.28</v>
      </c>
      <c r="S6135" s="1" t="n">
        <v>2</v>
      </c>
      <c r="T6135" s="1" t="n">
        <v>0.2</v>
      </c>
      <c r="U6135" s="1" t="n">
        <v>12.096</v>
      </c>
    </row>
    <row r="6136" customFormat="false" ht="15" hidden="false" customHeight="true" outlineLevel="0" collapsed="false">
      <c r="A6136" s="1" t="n">
        <v>6135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 s="1" t="n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 s="1" t="n">
        <v>192.8</v>
      </c>
      <c r="S6136" s="1" t="n">
        <v>4</v>
      </c>
      <c r="T6136" s="1" t="n">
        <v>0</v>
      </c>
      <c r="U6136" s="1" t="n">
        <v>55.912</v>
      </c>
    </row>
    <row r="6137" customFormat="false" ht="15" hidden="false" customHeight="true" outlineLevel="0" collapsed="false">
      <c r="A6137" s="1" t="n">
        <v>6136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 s="1" t="n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 s="1" t="n">
        <v>27.696</v>
      </c>
      <c r="S6137" s="1" t="n">
        <v>3</v>
      </c>
      <c r="T6137" s="1" t="n">
        <v>0.2</v>
      </c>
      <c r="U6137" s="1" t="n">
        <v>3.462</v>
      </c>
    </row>
    <row r="6138" customFormat="false" ht="15" hidden="false" customHeight="true" outlineLevel="0" collapsed="false">
      <c r="A6138" s="1" t="n">
        <v>6137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 s="1" t="n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 s="1" t="n">
        <v>73.164</v>
      </c>
      <c r="S6138" s="1" t="n">
        <v>6</v>
      </c>
      <c r="T6138" s="1" t="n">
        <v>0.8</v>
      </c>
      <c r="U6138" s="1" t="n">
        <v>-186.5682</v>
      </c>
    </row>
    <row r="6139" customFormat="false" ht="15" hidden="false" customHeight="true" outlineLevel="0" collapsed="false">
      <c r="A6139" s="1" t="n">
        <v>6138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 s="1" t="n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 s="1" t="n">
        <v>32.064</v>
      </c>
      <c r="S6139" s="1" t="n">
        <v>6</v>
      </c>
      <c r="T6139" s="1" t="n">
        <v>0.2</v>
      </c>
      <c r="U6139" s="1" t="n">
        <v>11.2224</v>
      </c>
    </row>
    <row r="6140" customFormat="false" ht="15" hidden="false" customHeight="true" outlineLevel="0" collapsed="false">
      <c r="A6140" s="1" t="n">
        <v>6139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 s="1" t="n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 s="1" t="n">
        <v>205.666</v>
      </c>
      <c r="S6140" s="1" t="n">
        <v>2</v>
      </c>
      <c r="T6140" s="1" t="n">
        <v>0.15</v>
      </c>
      <c r="U6140" s="1" t="n">
        <v>-12.098</v>
      </c>
    </row>
    <row r="6141" customFormat="false" ht="15" hidden="false" customHeight="true" outlineLevel="0" collapsed="false">
      <c r="A6141" s="1" t="n">
        <v>6140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 s="1" t="n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 s="1" t="n">
        <v>115.44</v>
      </c>
      <c r="S6141" s="1" t="n">
        <v>3</v>
      </c>
      <c r="T6141" s="1" t="n">
        <v>0</v>
      </c>
      <c r="U6141" s="1" t="n">
        <v>30.0144</v>
      </c>
    </row>
    <row r="6142" customFormat="false" ht="15" hidden="false" customHeight="true" outlineLevel="0" collapsed="false">
      <c r="A6142" s="1" t="n">
        <v>6141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 s="1" t="n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 s="1" t="n">
        <v>274.8</v>
      </c>
      <c r="S6142" s="1" t="n">
        <v>5</v>
      </c>
      <c r="T6142" s="1" t="n">
        <v>0</v>
      </c>
      <c r="U6142" s="1" t="n">
        <v>134.652</v>
      </c>
    </row>
    <row r="6143" customFormat="false" ht="15" hidden="false" customHeight="true" outlineLevel="0" collapsed="false">
      <c r="A6143" s="1" t="n">
        <v>6142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 s="1" t="n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 s="1" t="n">
        <v>195.64</v>
      </c>
      <c r="S6143" s="1" t="n">
        <v>4</v>
      </c>
      <c r="T6143" s="1" t="n">
        <v>0</v>
      </c>
      <c r="U6143" s="1" t="n">
        <v>3.9128</v>
      </c>
    </row>
    <row r="6144" customFormat="false" ht="15" hidden="false" customHeight="true" outlineLevel="0" collapsed="false">
      <c r="A6144" s="1" t="n">
        <v>6143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 s="1" t="n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 s="1" t="n">
        <v>257.98</v>
      </c>
      <c r="S6144" s="1" t="n">
        <v>2</v>
      </c>
      <c r="T6144" s="1" t="n">
        <v>0</v>
      </c>
      <c r="U6144" s="1" t="n">
        <v>74.8142</v>
      </c>
    </row>
    <row r="6145" customFormat="false" ht="15" hidden="false" customHeight="true" outlineLevel="0" collapsed="false">
      <c r="A6145" s="1" t="n">
        <v>6144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 s="1" t="n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 s="1" t="n">
        <v>119.04</v>
      </c>
      <c r="S6145" s="1" t="n">
        <v>6</v>
      </c>
      <c r="T6145" s="1" t="n">
        <v>0</v>
      </c>
      <c r="U6145" s="1" t="n">
        <v>48.8064</v>
      </c>
    </row>
    <row r="6146" customFormat="false" ht="15" hidden="false" customHeight="true" outlineLevel="0" collapsed="false">
      <c r="A6146" s="1" t="n">
        <v>6145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 s="1" t="n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 s="1" t="n">
        <v>20.07</v>
      </c>
      <c r="S6146" s="1" t="n">
        <v>3</v>
      </c>
      <c r="T6146" s="1" t="n">
        <v>0</v>
      </c>
      <c r="U6146" s="1" t="n">
        <v>9.2322</v>
      </c>
    </row>
    <row r="6147" customFormat="false" ht="15" hidden="false" customHeight="true" outlineLevel="0" collapsed="false">
      <c r="A6147" s="1" t="n">
        <v>6146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 s="1" t="n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 s="1" t="n">
        <v>11.76</v>
      </c>
      <c r="S6147" s="1" t="n">
        <v>4</v>
      </c>
      <c r="T6147" s="1" t="n">
        <v>0</v>
      </c>
      <c r="U6147" s="1" t="n">
        <v>3.1752</v>
      </c>
    </row>
    <row r="6148" customFormat="false" ht="15" hidden="false" customHeight="true" outlineLevel="0" collapsed="false">
      <c r="A6148" s="1" t="n">
        <v>6147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 s="1" t="n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 s="1" t="n">
        <v>11.76</v>
      </c>
      <c r="S6148" s="1" t="n">
        <v>4</v>
      </c>
      <c r="T6148" s="1" t="n">
        <v>0</v>
      </c>
      <c r="U6148" s="1" t="n">
        <v>3.1752</v>
      </c>
    </row>
    <row r="6149" customFormat="false" ht="15" hidden="false" customHeight="true" outlineLevel="0" collapsed="false">
      <c r="A6149" s="1" t="n">
        <v>6148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 s="1" t="n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 s="1" t="n">
        <v>40.736</v>
      </c>
      <c r="S6149" s="1" t="n">
        <v>2</v>
      </c>
      <c r="T6149" s="1" t="n">
        <v>0.2</v>
      </c>
      <c r="U6149" s="1" t="n">
        <v>14.7668</v>
      </c>
    </row>
    <row r="6150" customFormat="false" ht="15" hidden="false" customHeight="true" outlineLevel="0" collapsed="false">
      <c r="A6150" s="1" t="n">
        <v>6149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 s="1" t="n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 s="1" t="n">
        <v>201.584</v>
      </c>
      <c r="S6150" s="1" t="n">
        <v>2</v>
      </c>
      <c r="T6150" s="1" t="n">
        <v>0.2</v>
      </c>
      <c r="U6150" s="1" t="n">
        <v>12.599</v>
      </c>
    </row>
    <row r="6151" customFormat="false" ht="15" hidden="false" customHeight="true" outlineLevel="0" collapsed="false">
      <c r="A6151" s="1" t="n">
        <v>6150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 s="1" t="n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 s="1" t="n">
        <v>340.704</v>
      </c>
      <c r="S6151" s="1" t="n">
        <v>6</v>
      </c>
      <c r="T6151" s="1" t="n">
        <v>0.2</v>
      </c>
      <c r="U6151" s="1" t="n">
        <v>-34.0704</v>
      </c>
    </row>
    <row r="6152" customFormat="false" ht="15" hidden="false" customHeight="true" outlineLevel="0" collapsed="false">
      <c r="A6152" s="1" t="n">
        <v>6151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 s="1" t="n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 s="1" t="n">
        <v>354.9</v>
      </c>
      <c r="S6152" s="1" t="n">
        <v>5</v>
      </c>
      <c r="T6152" s="1" t="n">
        <v>0</v>
      </c>
      <c r="U6152" s="1" t="n">
        <v>88.725</v>
      </c>
    </row>
    <row r="6153" customFormat="false" ht="15" hidden="false" customHeight="true" outlineLevel="0" collapsed="false">
      <c r="A6153" s="1" t="n">
        <v>6152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 s="1" t="n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 s="1" t="n">
        <v>1198.33</v>
      </c>
      <c r="S6153" s="1" t="n">
        <v>10</v>
      </c>
      <c r="T6153" s="1" t="n">
        <v>0.15</v>
      </c>
      <c r="U6153" s="1" t="n">
        <v>70.49</v>
      </c>
    </row>
    <row r="6154" customFormat="false" ht="15" hidden="false" customHeight="true" outlineLevel="0" collapsed="false">
      <c r="A6154" s="1" t="n">
        <v>6153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 s="1" t="n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 s="1" t="n">
        <v>87.92</v>
      </c>
      <c r="S6154" s="1" t="n">
        <v>4</v>
      </c>
      <c r="T6154" s="1" t="n">
        <v>0</v>
      </c>
      <c r="U6154" s="1" t="n">
        <v>0.8792</v>
      </c>
    </row>
    <row r="6155" customFormat="false" ht="15" hidden="false" customHeight="true" outlineLevel="0" collapsed="false">
      <c r="A6155" s="1" t="n">
        <v>6154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 s="1" t="n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 s="1" t="n">
        <v>51.968</v>
      </c>
      <c r="S6155" s="1" t="n">
        <v>2</v>
      </c>
      <c r="T6155" s="1" t="n">
        <v>0.2</v>
      </c>
      <c r="U6155" s="1" t="n">
        <v>10.3936</v>
      </c>
    </row>
    <row r="6156" customFormat="false" ht="15" hidden="false" customHeight="true" outlineLevel="0" collapsed="false">
      <c r="A6156" s="1" t="n">
        <v>6155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 s="1" t="n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 s="1" t="n">
        <v>51.336</v>
      </c>
      <c r="S6156" s="1" t="n">
        <v>3</v>
      </c>
      <c r="T6156" s="1" t="n">
        <v>0.2</v>
      </c>
      <c r="U6156" s="1" t="n">
        <v>5.7753</v>
      </c>
    </row>
    <row r="6157" customFormat="false" ht="15" hidden="false" customHeight="true" outlineLevel="0" collapsed="false">
      <c r="A6157" s="1" t="n">
        <v>6156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 s="1" t="n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 s="1" t="n">
        <v>332.704</v>
      </c>
      <c r="S6157" s="1" t="n">
        <v>1</v>
      </c>
      <c r="T6157" s="1" t="n">
        <v>0.2</v>
      </c>
      <c r="U6157" s="1" t="n">
        <v>33.2704</v>
      </c>
    </row>
    <row r="6158" customFormat="false" ht="15" hidden="false" customHeight="true" outlineLevel="0" collapsed="false">
      <c r="A6158" s="1" t="n">
        <v>6157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 s="1" t="n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 s="1" t="n">
        <v>42.408</v>
      </c>
      <c r="S6158" s="1" t="n">
        <v>3</v>
      </c>
      <c r="T6158" s="1" t="n">
        <v>0.2</v>
      </c>
      <c r="U6158" s="1" t="n">
        <v>9.5418</v>
      </c>
    </row>
    <row r="6159" customFormat="false" ht="15" hidden="false" customHeight="true" outlineLevel="0" collapsed="false">
      <c r="A6159" s="1" t="n">
        <v>6158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 s="1" t="n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 s="1" t="n">
        <v>81.54</v>
      </c>
      <c r="S6159" s="1" t="n">
        <v>3</v>
      </c>
      <c r="T6159" s="1" t="n">
        <v>0</v>
      </c>
      <c r="U6159" s="1" t="n">
        <v>38.3238</v>
      </c>
    </row>
    <row r="6160" customFormat="false" ht="15" hidden="false" customHeight="true" outlineLevel="0" collapsed="false">
      <c r="A6160" s="1" t="n">
        <v>6159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 s="1" t="n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 s="1" t="n">
        <v>167.28</v>
      </c>
      <c r="S6160" s="1" t="n">
        <v>12</v>
      </c>
      <c r="T6160" s="1" t="n">
        <v>0</v>
      </c>
      <c r="U6160" s="1" t="n">
        <v>23.4192</v>
      </c>
    </row>
    <row r="6161" customFormat="false" ht="15" hidden="false" customHeight="true" outlineLevel="0" collapsed="false">
      <c r="A6161" s="1" t="n">
        <v>6160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 s="1" t="n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 s="1" t="n">
        <v>772.68</v>
      </c>
      <c r="S6161" s="1" t="n">
        <v>4</v>
      </c>
      <c r="T6161" s="1" t="n">
        <v>0</v>
      </c>
      <c r="U6161" s="1" t="n">
        <v>108.1752</v>
      </c>
    </row>
    <row r="6162" customFormat="false" ht="15" hidden="false" customHeight="true" outlineLevel="0" collapsed="false">
      <c r="A6162" s="1" t="n">
        <v>6161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 s="1" t="n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 s="1" t="n">
        <v>323.976</v>
      </c>
      <c r="S6162" s="1" t="n">
        <v>3</v>
      </c>
      <c r="T6162" s="1" t="n">
        <v>0.2</v>
      </c>
      <c r="U6162" s="1" t="n">
        <v>28.3479</v>
      </c>
    </row>
    <row r="6163" customFormat="false" ht="15" hidden="false" customHeight="true" outlineLevel="0" collapsed="false">
      <c r="A6163" s="1" t="n">
        <v>6162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 s="1" t="n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 s="1" t="n">
        <v>11.808</v>
      </c>
      <c r="S6163" s="1" t="n">
        <v>4</v>
      </c>
      <c r="T6163" s="1" t="n">
        <v>0.2</v>
      </c>
      <c r="U6163" s="1" t="n">
        <v>3.9852</v>
      </c>
    </row>
    <row r="6164" customFormat="false" ht="15" hidden="false" customHeight="true" outlineLevel="0" collapsed="false">
      <c r="A6164" s="1" t="n">
        <v>6163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 s="1" t="n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 s="1" t="n">
        <v>26.16</v>
      </c>
      <c r="S6164" s="1" t="n">
        <v>3</v>
      </c>
      <c r="T6164" s="1" t="n">
        <v>0.2</v>
      </c>
      <c r="U6164" s="1" t="n">
        <v>1.962</v>
      </c>
    </row>
    <row r="6165" customFormat="false" ht="15" hidden="false" customHeight="true" outlineLevel="0" collapsed="false">
      <c r="A6165" s="1" t="n">
        <v>6164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 s="1" t="n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 s="1" t="n">
        <v>33.57</v>
      </c>
      <c r="S6165" s="1" t="n">
        <v>5</v>
      </c>
      <c r="T6165" s="1" t="n">
        <v>0.7</v>
      </c>
      <c r="U6165" s="1" t="n">
        <v>-25.737</v>
      </c>
    </row>
    <row r="6166" customFormat="false" ht="15" hidden="false" customHeight="true" outlineLevel="0" collapsed="false">
      <c r="A6166" s="1" t="n">
        <v>6165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 s="1" t="n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 s="1" t="n">
        <v>4.992</v>
      </c>
      <c r="S6166" s="1" t="n">
        <v>3</v>
      </c>
      <c r="T6166" s="1" t="n">
        <v>0.2</v>
      </c>
      <c r="U6166" s="1" t="n">
        <v>1.3728</v>
      </c>
    </row>
    <row r="6167" customFormat="false" ht="15" hidden="false" customHeight="true" outlineLevel="0" collapsed="false">
      <c r="A6167" s="1" t="n">
        <v>6166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 s="1" t="n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 s="1" t="n">
        <v>20.016</v>
      </c>
      <c r="S6167" s="1" t="n">
        <v>3</v>
      </c>
      <c r="T6167" s="1" t="n">
        <v>0.2</v>
      </c>
      <c r="U6167" s="1" t="n">
        <v>5.5044</v>
      </c>
    </row>
    <row r="6168" customFormat="false" ht="15" hidden="false" customHeight="true" outlineLevel="0" collapsed="false">
      <c r="A6168" s="1" t="n">
        <v>6167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 s="1" t="n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 s="1" t="n">
        <v>170.24</v>
      </c>
      <c r="S6168" s="1" t="n">
        <v>2</v>
      </c>
      <c r="T6168" s="1" t="n">
        <v>0.2</v>
      </c>
      <c r="U6168" s="1" t="n">
        <v>53.2</v>
      </c>
    </row>
    <row r="6169" customFormat="false" ht="15" hidden="false" customHeight="true" outlineLevel="0" collapsed="false">
      <c r="A6169" s="1" t="n">
        <v>6168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 s="1" t="n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 s="1" t="n">
        <v>117.456</v>
      </c>
      <c r="S6169" s="1" t="n">
        <v>3</v>
      </c>
      <c r="T6169" s="1" t="n">
        <v>0.2</v>
      </c>
      <c r="U6169" s="1" t="n">
        <v>44.046</v>
      </c>
    </row>
    <row r="6170" customFormat="false" ht="15" hidden="false" customHeight="true" outlineLevel="0" collapsed="false">
      <c r="A6170" s="1" t="n">
        <v>6169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 s="1" t="n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 s="1" t="n">
        <v>22.96</v>
      </c>
      <c r="S6170" s="1" t="n">
        <v>2</v>
      </c>
      <c r="T6170" s="1" t="n">
        <v>0</v>
      </c>
      <c r="U6170" s="1" t="n">
        <v>11.2504</v>
      </c>
    </row>
    <row r="6171" customFormat="false" ht="15" hidden="false" customHeight="true" outlineLevel="0" collapsed="false">
      <c r="A6171" s="1" t="n">
        <v>6170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 s="1" t="n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 s="1" t="n">
        <v>13.36</v>
      </c>
      <c r="S6171" s="1" t="n">
        <v>2</v>
      </c>
      <c r="T6171" s="1" t="n">
        <v>0</v>
      </c>
      <c r="U6171" s="1" t="n">
        <v>6.4128</v>
      </c>
    </row>
    <row r="6172" customFormat="false" ht="15" hidden="false" customHeight="true" outlineLevel="0" collapsed="false">
      <c r="A6172" s="1" t="n">
        <v>6171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 s="1" t="n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 s="1" t="n">
        <v>34.248</v>
      </c>
      <c r="S6172" s="1" t="n">
        <v>3</v>
      </c>
      <c r="T6172" s="1" t="n">
        <v>0.2</v>
      </c>
      <c r="U6172" s="1" t="n">
        <v>11.5587</v>
      </c>
    </row>
    <row r="6173" customFormat="false" ht="15" hidden="false" customHeight="true" outlineLevel="0" collapsed="false">
      <c r="A6173" s="1" t="n">
        <v>6172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 s="1" t="n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 s="1" t="n">
        <v>3.52</v>
      </c>
      <c r="S6173" s="1" t="n">
        <v>2</v>
      </c>
      <c r="T6173" s="1" t="n">
        <v>0</v>
      </c>
      <c r="U6173" s="1" t="n">
        <v>1.0208</v>
      </c>
    </row>
    <row r="6174" customFormat="false" ht="15" hidden="false" customHeight="true" outlineLevel="0" collapsed="false">
      <c r="A6174" s="1" t="n">
        <v>6173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 s="1" t="n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 s="1" t="n">
        <v>26.7</v>
      </c>
      <c r="S6174" s="1" t="n">
        <v>5</v>
      </c>
      <c r="T6174" s="1" t="n">
        <v>0</v>
      </c>
      <c r="U6174" s="1" t="n">
        <v>12.549</v>
      </c>
    </row>
    <row r="6175" customFormat="false" ht="15" hidden="false" customHeight="true" outlineLevel="0" collapsed="false">
      <c r="A6175" s="1" t="n">
        <v>6174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 s="1" t="n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 s="1" t="n">
        <v>21.2</v>
      </c>
      <c r="S6175" s="1" t="n">
        <v>2</v>
      </c>
      <c r="T6175" s="1" t="n">
        <v>0</v>
      </c>
      <c r="U6175" s="1" t="n">
        <v>9.116</v>
      </c>
    </row>
    <row r="6176" customFormat="false" ht="15" hidden="false" customHeight="true" outlineLevel="0" collapsed="false">
      <c r="A6176" s="1" t="n">
        <v>6175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 s="1" t="n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 s="1" t="n">
        <v>838.38</v>
      </c>
      <c r="S6176" s="1" t="n">
        <v>2</v>
      </c>
      <c r="T6176" s="1" t="n">
        <v>0</v>
      </c>
      <c r="U6176" s="1" t="n">
        <v>226.3626</v>
      </c>
    </row>
    <row r="6177" customFormat="false" ht="15" hidden="false" customHeight="true" outlineLevel="0" collapsed="false">
      <c r="A6177" s="1" t="n">
        <v>6176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 s="1" t="n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 s="1" t="n">
        <v>1690.04</v>
      </c>
      <c r="S6177" s="1" t="n">
        <v>4</v>
      </c>
      <c r="T6177" s="1" t="n">
        <v>0</v>
      </c>
      <c r="U6177" s="1" t="n">
        <v>422.51</v>
      </c>
    </row>
    <row r="6178" customFormat="false" ht="15" hidden="false" customHeight="true" outlineLevel="0" collapsed="false">
      <c r="A6178" s="1" t="n">
        <v>6177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 s="1" t="n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 s="1" t="n">
        <v>85.96</v>
      </c>
      <c r="S6178" s="1" t="n">
        <v>7</v>
      </c>
      <c r="T6178" s="1" t="n">
        <v>0</v>
      </c>
      <c r="U6178" s="1" t="n">
        <v>24.0688</v>
      </c>
    </row>
    <row r="6179" customFormat="false" ht="15" hidden="false" customHeight="true" outlineLevel="0" collapsed="false">
      <c r="A6179" s="1" t="n">
        <v>6178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 s="1" t="n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 s="1" t="n">
        <v>121.96</v>
      </c>
      <c r="S6179" s="1" t="n">
        <v>2</v>
      </c>
      <c r="T6179" s="1" t="n">
        <v>0</v>
      </c>
      <c r="U6179" s="1" t="n">
        <v>57.3212</v>
      </c>
    </row>
    <row r="6180" customFormat="false" ht="15" hidden="false" customHeight="true" outlineLevel="0" collapsed="false">
      <c r="A6180" s="1" t="n">
        <v>6179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 s="1" t="n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 s="1" t="n">
        <v>23.92</v>
      </c>
      <c r="S6180" s="1" t="n">
        <v>4</v>
      </c>
      <c r="T6180" s="1" t="n">
        <v>0</v>
      </c>
      <c r="U6180" s="1" t="n">
        <v>11.7208</v>
      </c>
    </row>
    <row r="6181" customFormat="false" ht="15" hidden="false" customHeight="true" outlineLevel="0" collapsed="false">
      <c r="A6181" s="1" t="n">
        <v>6180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 s="1" t="n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 s="1" t="n">
        <v>63.96</v>
      </c>
      <c r="S6181" s="1" t="n">
        <v>2</v>
      </c>
      <c r="T6181" s="1" t="n">
        <v>0</v>
      </c>
      <c r="U6181" s="1" t="n">
        <v>6.396</v>
      </c>
    </row>
    <row r="6182" customFormat="false" ht="15" hidden="false" customHeight="true" outlineLevel="0" collapsed="false">
      <c r="A6182" s="1" t="n">
        <v>6181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 s="1" t="n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 s="1" t="n">
        <v>629.95</v>
      </c>
      <c r="S6182" s="1" t="n">
        <v>5</v>
      </c>
      <c r="T6182" s="1" t="n">
        <v>0</v>
      </c>
      <c r="U6182" s="1" t="n">
        <v>176.386</v>
      </c>
    </row>
    <row r="6183" customFormat="false" ht="15" hidden="false" customHeight="true" outlineLevel="0" collapsed="false">
      <c r="A6183" s="1" t="n">
        <v>6182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 s="1" t="n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 s="1" t="n">
        <v>113.73</v>
      </c>
      <c r="S6183" s="1" t="n">
        <v>3</v>
      </c>
      <c r="T6183" s="1" t="n">
        <v>0</v>
      </c>
      <c r="U6183" s="1" t="n">
        <v>32.9817</v>
      </c>
    </row>
    <row r="6184" customFormat="false" ht="15" hidden="false" customHeight="true" outlineLevel="0" collapsed="false">
      <c r="A6184" s="1" t="n">
        <v>6183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 s="1" t="n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 s="1" t="n">
        <v>14.6</v>
      </c>
      <c r="S6184" s="1" t="n">
        <v>2</v>
      </c>
      <c r="T6184" s="1" t="n">
        <v>0</v>
      </c>
      <c r="U6184" s="1" t="n">
        <v>6.862</v>
      </c>
    </row>
    <row r="6185" customFormat="false" ht="15" hidden="false" customHeight="true" outlineLevel="0" collapsed="false">
      <c r="A6185" s="1" t="n">
        <v>6184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 s="1" t="n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 s="1" t="n">
        <v>887.84</v>
      </c>
      <c r="S6185" s="1" t="n">
        <v>8</v>
      </c>
      <c r="T6185" s="1" t="n">
        <v>0</v>
      </c>
      <c r="U6185" s="1" t="n">
        <v>17.7568</v>
      </c>
    </row>
    <row r="6186" customFormat="false" ht="15" hidden="false" customHeight="true" outlineLevel="0" collapsed="false">
      <c r="A6186" s="1" t="n">
        <v>6185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 s="1" t="n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 s="1" t="n">
        <v>403.92</v>
      </c>
      <c r="S6186" s="1" t="n">
        <v>5</v>
      </c>
      <c r="T6186" s="1" t="n">
        <v>0.2</v>
      </c>
      <c r="U6186" s="1" t="n">
        <v>25.245</v>
      </c>
    </row>
    <row r="6187" customFormat="false" ht="15" hidden="false" customHeight="true" outlineLevel="0" collapsed="false">
      <c r="A6187" s="1" t="n">
        <v>6186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 s="1" t="n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 s="1" t="n">
        <v>106.8</v>
      </c>
      <c r="S6187" s="1" t="n">
        <v>10</v>
      </c>
      <c r="T6187" s="1" t="n">
        <v>0.2</v>
      </c>
      <c r="U6187" s="1" t="n">
        <v>10.68</v>
      </c>
    </row>
    <row r="6188" customFormat="false" ht="15" hidden="false" customHeight="true" outlineLevel="0" collapsed="false">
      <c r="A6188" s="1" t="n">
        <v>6187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 s="1" t="n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 s="1" t="n">
        <v>70.95</v>
      </c>
      <c r="S6188" s="1" t="n">
        <v>3</v>
      </c>
      <c r="T6188" s="1" t="n">
        <v>0</v>
      </c>
      <c r="U6188" s="1" t="n">
        <v>20.5755</v>
      </c>
    </row>
    <row r="6189" customFormat="false" ht="15" hidden="false" customHeight="true" outlineLevel="0" collapsed="false">
      <c r="A6189" s="1" t="n">
        <v>6188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 s="1" t="n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 s="1" t="n">
        <v>34.944</v>
      </c>
      <c r="S6189" s="1" t="n">
        <v>6</v>
      </c>
      <c r="T6189" s="1" t="n">
        <v>0.2</v>
      </c>
      <c r="U6189" s="1" t="n">
        <v>11.7936</v>
      </c>
    </row>
    <row r="6190" customFormat="false" ht="15" hidden="false" customHeight="true" outlineLevel="0" collapsed="false">
      <c r="A6190" s="1" t="n">
        <v>6189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 s="1" t="n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 s="1" t="n">
        <v>119.04</v>
      </c>
      <c r="S6190" s="1" t="n">
        <v>6</v>
      </c>
      <c r="T6190" s="1" t="n">
        <v>0</v>
      </c>
      <c r="U6190" s="1" t="n">
        <v>35.712</v>
      </c>
    </row>
    <row r="6191" customFormat="false" ht="15" hidden="false" customHeight="true" outlineLevel="0" collapsed="false">
      <c r="A6191" s="1" t="n">
        <v>6190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 s="1" t="n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 s="1" t="n">
        <v>383.84</v>
      </c>
      <c r="S6191" s="1" t="n">
        <v>4</v>
      </c>
      <c r="T6191" s="1" t="n">
        <v>0.2</v>
      </c>
      <c r="U6191" s="1" t="n">
        <v>47.98</v>
      </c>
    </row>
    <row r="6192" customFormat="false" ht="15" hidden="false" customHeight="true" outlineLevel="0" collapsed="false">
      <c r="A6192" s="1" t="n">
        <v>6191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 s="1" t="n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 s="1" t="n">
        <v>799.56</v>
      </c>
      <c r="S6192" s="1" t="n">
        <v>9</v>
      </c>
      <c r="T6192" s="1" t="n">
        <v>0</v>
      </c>
      <c r="U6192" s="1" t="n">
        <v>207.8856</v>
      </c>
    </row>
    <row r="6193" customFormat="false" ht="15" hidden="false" customHeight="true" outlineLevel="0" collapsed="false">
      <c r="A6193" s="1" t="n">
        <v>6192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 s="1" t="n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 s="1" t="n">
        <v>31.44</v>
      </c>
      <c r="S6193" s="1" t="n">
        <v>3</v>
      </c>
      <c r="T6193" s="1" t="n">
        <v>0</v>
      </c>
      <c r="U6193" s="1" t="n">
        <v>8.4888</v>
      </c>
    </row>
    <row r="6194" customFormat="false" ht="15" hidden="false" customHeight="true" outlineLevel="0" collapsed="false">
      <c r="A6194" s="1" t="n">
        <v>6193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 s="1" t="n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 s="1" t="n">
        <v>25.92</v>
      </c>
      <c r="S6194" s="1" t="n">
        <v>5</v>
      </c>
      <c r="T6194" s="1" t="n">
        <v>0.2</v>
      </c>
      <c r="U6194" s="1" t="n">
        <v>9.072</v>
      </c>
    </row>
    <row r="6195" customFormat="false" ht="15" hidden="false" customHeight="true" outlineLevel="0" collapsed="false">
      <c r="A6195" s="1" t="n">
        <v>6194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 s="1" t="n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 s="1" t="n">
        <v>6.33</v>
      </c>
      <c r="S6195" s="1" t="n">
        <v>5</v>
      </c>
      <c r="T6195" s="1" t="n">
        <v>0.8</v>
      </c>
      <c r="U6195" s="1" t="n">
        <v>-9.8115</v>
      </c>
    </row>
    <row r="6196" customFormat="false" ht="15" hidden="false" customHeight="true" outlineLevel="0" collapsed="false">
      <c r="A6196" s="1" t="n">
        <v>6195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 s="1" t="n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 s="1" t="n">
        <v>75.88</v>
      </c>
      <c r="S6196" s="1" t="n">
        <v>5</v>
      </c>
      <c r="T6196" s="1" t="n">
        <v>0.2</v>
      </c>
      <c r="U6196" s="1" t="n">
        <v>26.558</v>
      </c>
    </row>
    <row r="6197" customFormat="false" ht="15" hidden="false" customHeight="true" outlineLevel="0" collapsed="false">
      <c r="A6197" s="1" t="n">
        <v>6196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 s="1" t="n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 s="1" t="n">
        <v>329.988</v>
      </c>
      <c r="S6197" s="1" t="n">
        <v>2</v>
      </c>
      <c r="T6197" s="1" t="n">
        <v>0.4</v>
      </c>
      <c r="U6197" s="1" t="n">
        <v>-76.9972</v>
      </c>
    </row>
    <row r="6198" customFormat="false" ht="15" hidden="false" customHeight="true" outlineLevel="0" collapsed="false">
      <c r="A6198" s="1" t="n">
        <v>6197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 s="1" t="n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 s="1" t="n">
        <v>71.376</v>
      </c>
      <c r="S6198" s="1" t="n">
        <v>3</v>
      </c>
      <c r="T6198" s="1" t="n">
        <v>0.2</v>
      </c>
      <c r="U6198" s="1" t="n">
        <v>-4.461</v>
      </c>
    </row>
    <row r="6199" customFormat="false" ht="15" hidden="false" customHeight="true" outlineLevel="0" collapsed="false">
      <c r="A6199" s="1" t="n">
        <v>6198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 s="1" t="n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 s="1" t="n">
        <v>63.77</v>
      </c>
      <c r="S6199" s="1" t="n">
        <v>7</v>
      </c>
      <c r="T6199" s="1" t="n">
        <v>0</v>
      </c>
      <c r="U6199" s="1" t="n">
        <v>28.6965</v>
      </c>
    </row>
    <row r="6200" customFormat="false" ht="15" hidden="false" customHeight="true" outlineLevel="0" collapsed="false">
      <c r="A6200" s="1" t="n">
        <v>6199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 s="1" t="n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 s="1" t="n">
        <v>50.97</v>
      </c>
      <c r="S6200" s="1" t="n">
        <v>3</v>
      </c>
      <c r="T6200" s="1" t="n">
        <v>0</v>
      </c>
      <c r="U6200" s="1" t="n">
        <v>13.2522</v>
      </c>
    </row>
    <row r="6201" customFormat="false" ht="15" hidden="false" customHeight="true" outlineLevel="0" collapsed="false">
      <c r="A6201" s="1" t="n">
        <v>6200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 s="1" t="n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 s="1" t="n">
        <v>96.08</v>
      </c>
      <c r="S6201" s="1" t="n">
        <v>2</v>
      </c>
      <c r="T6201" s="1" t="n">
        <v>0</v>
      </c>
      <c r="U6201" s="1" t="n">
        <v>46.1184</v>
      </c>
    </row>
    <row r="6202" customFormat="false" ht="15" hidden="false" customHeight="true" outlineLevel="0" collapsed="false">
      <c r="A6202" s="1" t="n">
        <v>6201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 s="1" t="n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 s="1" t="n">
        <v>1439.968</v>
      </c>
      <c r="S6202" s="1" t="n">
        <v>4</v>
      </c>
      <c r="T6202" s="1" t="n">
        <v>0.2</v>
      </c>
      <c r="U6202" s="1" t="n">
        <v>485.9892</v>
      </c>
    </row>
    <row r="6203" customFormat="false" ht="15" hidden="false" customHeight="true" outlineLevel="0" collapsed="false">
      <c r="A6203" s="1" t="n">
        <v>6202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 s="1" t="n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 s="1" t="n">
        <v>43.56</v>
      </c>
      <c r="S6203" s="1" t="n">
        <v>3</v>
      </c>
      <c r="T6203" s="1" t="n">
        <v>0.2</v>
      </c>
      <c r="U6203" s="1" t="n">
        <v>-4.9005</v>
      </c>
    </row>
    <row r="6204" customFormat="false" ht="15" hidden="false" customHeight="true" outlineLevel="0" collapsed="false">
      <c r="A6204" s="1" t="n">
        <v>6203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 s="1" t="n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 s="1" t="n">
        <v>563.92</v>
      </c>
      <c r="S6204" s="1" t="n">
        <v>5</v>
      </c>
      <c r="T6204" s="1" t="n">
        <v>0.2</v>
      </c>
      <c r="U6204" s="1" t="n">
        <v>7.049</v>
      </c>
    </row>
    <row r="6205" customFormat="false" ht="15" hidden="false" customHeight="true" outlineLevel="0" collapsed="false">
      <c r="A6205" s="1" t="n">
        <v>6204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 s="1" t="n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 s="1" t="n">
        <v>235.152</v>
      </c>
      <c r="S6205" s="1" t="n">
        <v>8</v>
      </c>
      <c r="T6205" s="1" t="n">
        <v>0.4</v>
      </c>
      <c r="U6205" s="1" t="n">
        <v>-47.0304</v>
      </c>
    </row>
    <row r="6206" customFormat="false" ht="15" hidden="false" customHeight="true" outlineLevel="0" collapsed="false">
      <c r="A6206" s="1" t="n">
        <v>6205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 s="1" t="n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 s="1" t="n">
        <v>7.712</v>
      </c>
      <c r="S6206" s="1" t="n">
        <v>2</v>
      </c>
      <c r="T6206" s="1" t="n">
        <v>0.2</v>
      </c>
      <c r="U6206" s="1" t="n">
        <v>1.7352</v>
      </c>
    </row>
    <row r="6207" customFormat="false" ht="15" hidden="false" customHeight="true" outlineLevel="0" collapsed="false">
      <c r="A6207" s="1" t="n">
        <v>6206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 s="1" t="n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 s="1" t="n">
        <v>51.016</v>
      </c>
      <c r="S6207" s="1" t="n">
        <v>7</v>
      </c>
      <c r="T6207" s="1" t="n">
        <v>0.2</v>
      </c>
      <c r="U6207" s="1" t="n">
        <v>15.9425</v>
      </c>
    </row>
    <row r="6208" customFormat="false" ht="15" hidden="false" customHeight="true" outlineLevel="0" collapsed="false">
      <c r="A6208" s="1" t="n">
        <v>6207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 s="1" t="n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 s="1" t="n">
        <v>25.248</v>
      </c>
      <c r="S6208" s="1" t="n">
        <v>4</v>
      </c>
      <c r="T6208" s="1" t="n">
        <v>0.2</v>
      </c>
      <c r="U6208" s="1" t="n">
        <v>7.89</v>
      </c>
    </row>
    <row r="6209" customFormat="false" ht="15" hidden="false" customHeight="true" outlineLevel="0" collapsed="false">
      <c r="A6209" s="1" t="n">
        <v>6208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 s="1" t="n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 s="1" t="n">
        <v>56.686</v>
      </c>
      <c r="S6209" s="1" t="n">
        <v>1</v>
      </c>
      <c r="T6209" s="1" t="n">
        <v>0.3</v>
      </c>
      <c r="U6209" s="1" t="n">
        <v>-14.5764</v>
      </c>
    </row>
    <row r="6210" customFormat="false" ht="15" hidden="false" customHeight="true" outlineLevel="0" collapsed="false">
      <c r="A6210" s="1" t="n">
        <v>6209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 s="1" t="n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 s="1" t="n">
        <v>51.168</v>
      </c>
      <c r="S6210" s="1" t="n">
        <v>2</v>
      </c>
      <c r="T6210" s="1" t="n">
        <v>0.2</v>
      </c>
      <c r="U6210" s="1" t="n">
        <v>-6.396</v>
      </c>
    </row>
    <row r="6211" customFormat="false" ht="15" hidden="false" customHeight="true" outlineLevel="0" collapsed="false">
      <c r="A6211" s="1" t="n">
        <v>6210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 s="1" t="n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 s="1" t="n">
        <v>2793.528</v>
      </c>
      <c r="S6211" s="1" t="n">
        <v>9</v>
      </c>
      <c r="T6211" s="1" t="n">
        <v>0.2</v>
      </c>
      <c r="U6211" s="1" t="n">
        <v>942.8157</v>
      </c>
    </row>
    <row r="6212" customFormat="false" ht="15" hidden="false" customHeight="true" outlineLevel="0" collapsed="false">
      <c r="A6212" s="1" t="n">
        <v>6211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 s="1" t="n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 s="1" t="n">
        <v>1000.02</v>
      </c>
      <c r="S6212" s="1" t="n">
        <v>7</v>
      </c>
      <c r="T6212" s="1" t="n">
        <v>0</v>
      </c>
      <c r="U6212" s="1" t="n">
        <v>290.0058</v>
      </c>
    </row>
    <row r="6213" customFormat="false" ht="15" hidden="false" customHeight="true" outlineLevel="0" collapsed="false">
      <c r="A6213" s="1" t="n">
        <v>6212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 s="1" t="n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 s="1" t="n">
        <v>65.94</v>
      </c>
      <c r="S6213" s="1" t="n">
        <v>3</v>
      </c>
      <c r="T6213" s="1" t="n">
        <v>0</v>
      </c>
      <c r="U6213" s="1" t="n">
        <v>22.4196</v>
      </c>
    </row>
    <row r="6214" customFormat="false" ht="15" hidden="false" customHeight="true" outlineLevel="0" collapsed="false">
      <c r="A6214" s="1" t="n">
        <v>6213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 s="1" t="n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 s="1" t="n">
        <v>18.24</v>
      </c>
      <c r="S6214" s="1" t="n">
        <v>3</v>
      </c>
      <c r="T6214" s="1" t="n">
        <v>0</v>
      </c>
      <c r="U6214" s="1" t="n">
        <v>9.12</v>
      </c>
    </row>
    <row r="6215" customFormat="false" ht="15" hidden="false" customHeight="true" outlineLevel="0" collapsed="false">
      <c r="A6215" s="1" t="n">
        <v>6214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 s="1" t="n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 s="1" t="n">
        <v>76.12</v>
      </c>
      <c r="S6215" s="1" t="n">
        <v>2</v>
      </c>
      <c r="T6215" s="1" t="n">
        <v>0</v>
      </c>
      <c r="U6215" s="1" t="n">
        <v>22.0748</v>
      </c>
    </row>
    <row r="6216" customFormat="false" ht="15" hidden="false" customHeight="true" outlineLevel="0" collapsed="false">
      <c r="A6216" s="1" t="n">
        <v>6215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 s="1" t="n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 s="1" t="n">
        <v>7.64</v>
      </c>
      <c r="S6216" s="1" t="n">
        <v>1</v>
      </c>
      <c r="T6216" s="1" t="n">
        <v>0</v>
      </c>
      <c r="U6216" s="1" t="n">
        <v>3.7436</v>
      </c>
    </row>
    <row r="6217" customFormat="false" ht="15" hidden="false" customHeight="true" outlineLevel="0" collapsed="false">
      <c r="A6217" s="1" t="n">
        <v>6216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 s="1" t="n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 s="1" t="n">
        <v>68.16</v>
      </c>
      <c r="S6217" s="1" t="n">
        <v>3</v>
      </c>
      <c r="T6217" s="1" t="n">
        <v>0</v>
      </c>
      <c r="U6217" s="1" t="n">
        <v>27.9456</v>
      </c>
    </row>
    <row r="6218" customFormat="false" ht="15" hidden="false" customHeight="true" outlineLevel="0" collapsed="false">
      <c r="A6218" s="1" t="n">
        <v>6217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 s="1" t="n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 s="1" t="n">
        <v>62.24</v>
      </c>
      <c r="S6218" s="1" t="n">
        <v>8</v>
      </c>
      <c r="T6218" s="1" t="n">
        <v>0</v>
      </c>
      <c r="U6218" s="1" t="n">
        <v>29.2528</v>
      </c>
    </row>
    <row r="6219" customFormat="false" ht="15" hidden="false" customHeight="true" outlineLevel="0" collapsed="false">
      <c r="A6219" s="1" t="n">
        <v>6218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 s="1" t="n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 s="1" t="n">
        <v>29.97</v>
      </c>
      <c r="S6219" s="1" t="n">
        <v>3</v>
      </c>
      <c r="T6219" s="1" t="n">
        <v>0</v>
      </c>
      <c r="U6219" s="1" t="n">
        <v>0.2997</v>
      </c>
    </row>
    <row r="6220" customFormat="false" ht="15" hidden="false" customHeight="true" outlineLevel="0" collapsed="false">
      <c r="A6220" s="1" t="n">
        <v>6219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 s="1" t="n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 s="1" t="n">
        <v>125.7</v>
      </c>
      <c r="S6220" s="1" t="n">
        <v>6</v>
      </c>
      <c r="T6220" s="1" t="n">
        <v>0</v>
      </c>
      <c r="U6220" s="1" t="n">
        <v>35.196</v>
      </c>
    </row>
    <row r="6221" customFormat="false" ht="15" hidden="false" customHeight="true" outlineLevel="0" collapsed="false">
      <c r="A6221" s="1" t="n">
        <v>6220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 s="1" t="n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 s="1" t="n">
        <v>191.98</v>
      </c>
      <c r="S6221" s="1" t="n">
        <v>2</v>
      </c>
      <c r="T6221" s="1" t="n">
        <v>0</v>
      </c>
      <c r="U6221" s="1" t="n">
        <v>51.8346</v>
      </c>
    </row>
    <row r="6222" customFormat="false" ht="15" hidden="false" customHeight="true" outlineLevel="0" collapsed="false">
      <c r="A6222" s="1" t="n">
        <v>6221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 s="1" t="n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 s="1" t="n">
        <v>20.86</v>
      </c>
      <c r="S6222" s="1" t="n">
        <v>7</v>
      </c>
      <c r="T6222" s="1" t="n">
        <v>0</v>
      </c>
      <c r="U6222" s="1" t="n">
        <v>1.4602</v>
      </c>
    </row>
    <row r="6223" customFormat="false" ht="15" hidden="false" customHeight="true" outlineLevel="0" collapsed="false">
      <c r="A6223" s="1" t="n">
        <v>6222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 s="1" t="n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 s="1" t="n">
        <v>56.7</v>
      </c>
      <c r="S6223" s="1" t="n">
        <v>9</v>
      </c>
      <c r="T6223" s="1" t="n">
        <v>0</v>
      </c>
      <c r="U6223" s="1" t="n">
        <v>26.082</v>
      </c>
    </row>
    <row r="6224" customFormat="false" ht="15" hidden="false" customHeight="true" outlineLevel="0" collapsed="false">
      <c r="A6224" s="1" t="n">
        <v>6223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 s="1" t="n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 s="1" t="n">
        <v>72.704</v>
      </c>
      <c r="S6224" s="1" t="n">
        <v>4</v>
      </c>
      <c r="T6224" s="1" t="n">
        <v>0.2</v>
      </c>
      <c r="U6224" s="1" t="n">
        <v>19.0848</v>
      </c>
    </row>
    <row r="6225" customFormat="false" ht="15" hidden="false" customHeight="true" outlineLevel="0" collapsed="false">
      <c r="A6225" s="1" t="n">
        <v>6224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 s="1" t="n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 s="1" t="n">
        <v>12.264</v>
      </c>
      <c r="S6225" s="1" t="n">
        <v>7</v>
      </c>
      <c r="T6225" s="1" t="n">
        <v>0.2</v>
      </c>
      <c r="U6225" s="1" t="n">
        <v>1.0731</v>
      </c>
    </row>
    <row r="6226" customFormat="false" ht="15" hidden="false" customHeight="true" outlineLevel="0" collapsed="false">
      <c r="A6226" s="1" t="n">
        <v>6225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 s="1" t="n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 s="1" t="n">
        <v>218.352</v>
      </c>
      <c r="S6226" s="1" t="n">
        <v>3</v>
      </c>
      <c r="T6226" s="1" t="n">
        <v>0.2</v>
      </c>
      <c r="U6226" s="1" t="n">
        <v>-54.588</v>
      </c>
    </row>
    <row r="6227" customFormat="false" ht="15" hidden="false" customHeight="true" outlineLevel="0" collapsed="false">
      <c r="A6227" s="1" t="n">
        <v>6226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 s="1" t="n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 s="1" t="n">
        <v>66.294</v>
      </c>
      <c r="S6227" s="1" t="n">
        <v>1</v>
      </c>
      <c r="T6227" s="1" t="n">
        <v>0.7</v>
      </c>
      <c r="U6227" s="1" t="n">
        <v>-103.8606</v>
      </c>
    </row>
    <row r="6228" customFormat="false" ht="15" hidden="false" customHeight="true" outlineLevel="0" collapsed="false">
      <c r="A6228" s="1" t="n">
        <v>6227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 s="1" t="n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 s="1" t="n">
        <v>291.168</v>
      </c>
      <c r="S6228" s="1" t="n">
        <v>4</v>
      </c>
      <c r="T6228" s="1" t="n">
        <v>0.2</v>
      </c>
      <c r="U6228" s="1" t="n">
        <v>-14.5584</v>
      </c>
    </row>
    <row r="6229" customFormat="false" ht="15" hidden="false" customHeight="true" outlineLevel="0" collapsed="false">
      <c r="A6229" s="1" t="n">
        <v>6228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 s="1" t="n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 s="1" t="n">
        <v>88.776</v>
      </c>
      <c r="S6229" s="1" t="n">
        <v>3</v>
      </c>
      <c r="T6229" s="1" t="n">
        <v>0.2</v>
      </c>
      <c r="U6229" s="1" t="n">
        <v>7.7679</v>
      </c>
    </row>
    <row r="6230" customFormat="false" ht="15" hidden="false" customHeight="true" outlineLevel="0" collapsed="false">
      <c r="A6230" s="1" t="n">
        <v>6229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 s="1" t="n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 s="1" t="n">
        <v>110.376</v>
      </c>
      <c r="S6230" s="1" t="n">
        <v>4</v>
      </c>
      <c r="T6230" s="1" t="n">
        <v>0.4</v>
      </c>
      <c r="U6230" s="1" t="n">
        <v>-20.2356</v>
      </c>
    </row>
    <row r="6231" customFormat="false" ht="15" hidden="false" customHeight="true" outlineLevel="0" collapsed="false">
      <c r="A6231" s="1" t="n">
        <v>6230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 s="1" t="n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 s="1" t="n">
        <v>55.176</v>
      </c>
      <c r="S6231" s="1" t="n">
        <v>3</v>
      </c>
      <c r="T6231" s="1" t="n">
        <v>0.2</v>
      </c>
      <c r="U6231" s="1" t="n">
        <v>15.8631</v>
      </c>
    </row>
    <row r="6232" customFormat="false" ht="15" hidden="false" customHeight="true" outlineLevel="0" collapsed="false">
      <c r="A6232" s="1" t="n">
        <v>6231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 s="1" t="n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 s="1" t="n">
        <v>30.32</v>
      </c>
      <c r="S6232" s="1" t="n">
        <v>4</v>
      </c>
      <c r="T6232" s="1" t="n">
        <v>0</v>
      </c>
      <c r="U6232" s="1" t="n">
        <v>11.8248</v>
      </c>
    </row>
    <row r="6233" customFormat="false" ht="15" hidden="false" customHeight="true" outlineLevel="0" collapsed="false">
      <c r="A6233" s="1" t="n">
        <v>6232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 s="1" t="n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 s="1" t="n">
        <v>177.568</v>
      </c>
      <c r="S6233" s="1" t="n">
        <v>2</v>
      </c>
      <c r="T6233" s="1" t="n">
        <v>0.2</v>
      </c>
      <c r="U6233" s="1" t="n">
        <v>8.8784</v>
      </c>
    </row>
    <row r="6234" customFormat="false" ht="15" hidden="false" customHeight="true" outlineLevel="0" collapsed="false">
      <c r="A6234" s="1" t="n">
        <v>6233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 s="1" t="n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 s="1" t="n">
        <v>19.44</v>
      </c>
      <c r="S6234" s="1" t="n">
        <v>3</v>
      </c>
      <c r="T6234" s="1" t="n">
        <v>0</v>
      </c>
      <c r="U6234" s="1" t="n">
        <v>9.3312</v>
      </c>
    </row>
    <row r="6235" customFormat="false" ht="15" hidden="false" customHeight="true" outlineLevel="0" collapsed="false">
      <c r="A6235" s="1" t="n">
        <v>6234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 s="1" t="n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 s="1" t="n">
        <v>71.28</v>
      </c>
      <c r="S6235" s="1" t="n">
        <v>11</v>
      </c>
      <c r="T6235" s="1" t="n">
        <v>0</v>
      </c>
      <c r="U6235" s="1" t="n">
        <v>34.2144</v>
      </c>
    </row>
    <row r="6236" customFormat="false" ht="15" hidden="false" customHeight="true" outlineLevel="0" collapsed="false">
      <c r="A6236" s="1" t="n">
        <v>6235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 s="1" t="n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 s="1" t="n">
        <v>1471.96</v>
      </c>
      <c r="S6236" s="1" t="n">
        <v>5</v>
      </c>
      <c r="T6236" s="1" t="n">
        <v>0.2</v>
      </c>
      <c r="U6236" s="1" t="n">
        <v>459.9875</v>
      </c>
    </row>
    <row r="6237" customFormat="false" ht="15" hidden="false" customHeight="true" outlineLevel="0" collapsed="false">
      <c r="A6237" s="1" t="n">
        <v>6236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 s="1" t="n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 s="1" t="n">
        <v>79.96</v>
      </c>
      <c r="S6237" s="1" t="n">
        <v>5</v>
      </c>
      <c r="T6237" s="1" t="n">
        <v>0.2</v>
      </c>
      <c r="U6237" s="1" t="n">
        <v>-17.991</v>
      </c>
    </row>
    <row r="6238" customFormat="false" ht="15" hidden="false" customHeight="true" outlineLevel="0" collapsed="false">
      <c r="A6238" s="1" t="n">
        <v>6237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 s="1" t="n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 s="1" t="n">
        <v>57.576</v>
      </c>
      <c r="S6238" s="1" t="n">
        <v>3</v>
      </c>
      <c r="T6238" s="1" t="n">
        <v>0.2</v>
      </c>
      <c r="U6238" s="1" t="n">
        <v>21.591</v>
      </c>
    </row>
    <row r="6239" customFormat="false" ht="15" hidden="false" customHeight="true" outlineLevel="0" collapsed="false">
      <c r="A6239" s="1" t="n">
        <v>6238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 s="1" t="n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 s="1" t="n">
        <v>26.336</v>
      </c>
      <c r="S6239" s="1" t="n">
        <v>4</v>
      </c>
      <c r="T6239" s="1" t="n">
        <v>0.2</v>
      </c>
      <c r="U6239" s="1" t="n">
        <v>9.2176</v>
      </c>
    </row>
    <row r="6240" customFormat="false" ht="15" hidden="false" customHeight="true" outlineLevel="0" collapsed="false">
      <c r="A6240" s="1" t="n">
        <v>6239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 s="1" t="n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 s="1" t="n">
        <v>166.5</v>
      </c>
      <c r="S6240" s="1" t="n">
        <v>3</v>
      </c>
      <c r="T6240" s="1" t="n">
        <v>0</v>
      </c>
      <c r="U6240" s="1" t="n">
        <v>21.645</v>
      </c>
    </row>
    <row r="6241" customFormat="false" ht="15" hidden="false" customHeight="true" outlineLevel="0" collapsed="false">
      <c r="A6241" s="1" t="n">
        <v>6240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 s="1" t="n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 s="1" t="n">
        <v>360.38</v>
      </c>
      <c r="S6241" s="1" t="n">
        <v>2</v>
      </c>
      <c r="T6241" s="1" t="n">
        <v>0</v>
      </c>
      <c r="U6241" s="1" t="n">
        <v>93.6988</v>
      </c>
    </row>
    <row r="6242" customFormat="false" ht="15" hidden="false" customHeight="true" outlineLevel="0" collapsed="false">
      <c r="A6242" s="1" t="n">
        <v>6241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 s="1" t="n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 s="1" t="n">
        <v>11.744</v>
      </c>
      <c r="S6242" s="1" t="n">
        <v>1</v>
      </c>
      <c r="T6242" s="1" t="n">
        <v>0.2</v>
      </c>
      <c r="U6242" s="1" t="n">
        <v>3.8168</v>
      </c>
    </row>
    <row r="6243" customFormat="false" ht="15" hidden="false" customHeight="true" outlineLevel="0" collapsed="false">
      <c r="A6243" s="1" t="n">
        <v>6242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 s="1" t="n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 s="1" t="n">
        <v>247.44</v>
      </c>
      <c r="S6243" s="1" t="n">
        <v>8</v>
      </c>
      <c r="T6243" s="1" t="n">
        <v>0</v>
      </c>
      <c r="U6243" s="1" t="n">
        <v>101.4504</v>
      </c>
    </row>
    <row r="6244" customFormat="false" ht="15" hidden="false" customHeight="true" outlineLevel="0" collapsed="false">
      <c r="A6244" s="1" t="n">
        <v>6243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 s="1" t="n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 s="1" t="n">
        <v>18.24</v>
      </c>
      <c r="S6244" s="1" t="n">
        <v>2</v>
      </c>
      <c r="T6244" s="1" t="n">
        <v>0.7</v>
      </c>
      <c r="U6244" s="1" t="n">
        <v>-14.592</v>
      </c>
    </row>
    <row r="6245" customFormat="false" ht="15" hidden="false" customHeight="true" outlineLevel="0" collapsed="false">
      <c r="A6245" s="1" t="n">
        <v>6244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 s="1" t="n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 s="1" t="n">
        <v>25.35</v>
      </c>
      <c r="S6245" s="1" t="n">
        <v>3</v>
      </c>
      <c r="T6245" s="1" t="n">
        <v>0</v>
      </c>
      <c r="U6245" s="1" t="n">
        <v>7.605</v>
      </c>
    </row>
    <row r="6246" customFormat="false" ht="15" hidden="false" customHeight="true" outlineLevel="0" collapsed="false">
      <c r="A6246" s="1" t="n">
        <v>6245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 s="1" t="n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 s="1" t="n">
        <v>119.04</v>
      </c>
      <c r="S6246" s="1" t="n">
        <v>6</v>
      </c>
      <c r="T6246" s="1" t="n">
        <v>0</v>
      </c>
      <c r="U6246" s="1" t="n">
        <v>30.9504</v>
      </c>
    </row>
    <row r="6247" customFormat="false" ht="15" hidden="false" customHeight="true" outlineLevel="0" collapsed="false">
      <c r="A6247" s="1" t="n">
        <v>6246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 s="1" t="n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 s="1" t="n">
        <v>22.14</v>
      </c>
      <c r="S6247" s="1" t="n">
        <v>3</v>
      </c>
      <c r="T6247" s="1" t="n">
        <v>0</v>
      </c>
      <c r="U6247" s="1" t="n">
        <v>6.4206</v>
      </c>
    </row>
    <row r="6248" customFormat="false" ht="15" hidden="false" customHeight="true" outlineLevel="0" collapsed="false">
      <c r="A6248" s="1" t="n">
        <v>6247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 s="1" t="n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 s="1" t="n">
        <v>13.98</v>
      </c>
      <c r="S6248" s="1" t="n">
        <v>2</v>
      </c>
      <c r="T6248" s="1" t="n">
        <v>0</v>
      </c>
      <c r="U6248" s="1" t="n">
        <v>6.0114</v>
      </c>
    </row>
    <row r="6249" customFormat="false" ht="15" hidden="false" customHeight="true" outlineLevel="0" collapsed="false">
      <c r="A6249" s="1" t="n">
        <v>6248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 s="1" t="n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 s="1" t="n">
        <v>43.41</v>
      </c>
      <c r="S6249" s="1" t="n">
        <v>1</v>
      </c>
      <c r="T6249" s="1" t="n">
        <v>0</v>
      </c>
      <c r="U6249" s="1" t="n">
        <v>19.9686</v>
      </c>
    </row>
    <row r="6250" customFormat="false" ht="15" hidden="false" customHeight="true" outlineLevel="0" collapsed="false">
      <c r="A6250" s="1" t="n">
        <v>6249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 s="1" t="n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 s="1" t="n">
        <v>6.24</v>
      </c>
      <c r="S6250" s="1" t="n">
        <v>3</v>
      </c>
      <c r="T6250" s="1" t="n">
        <v>0</v>
      </c>
      <c r="U6250" s="1" t="n">
        <v>2.6208</v>
      </c>
    </row>
    <row r="6251" customFormat="false" ht="15" hidden="false" customHeight="true" outlineLevel="0" collapsed="false">
      <c r="A6251" s="1" t="n">
        <v>6250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 s="1" t="n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 s="1" t="n">
        <v>465.16</v>
      </c>
      <c r="S6251" s="1" t="n">
        <v>2</v>
      </c>
      <c r="T6251" s="1" t="n">
        <v>0</v>
      </c>
      <c r="U6251" s="1" t="n">
        <v>120.9416</v>
      </c>
    </row>
    <row r="6252" customFormat="false" ht="15" hidden="false" customHeight="true" outlineLevel="0" collapsed="false">
      <c r="A6252" s="1" t="n">
        <v>6251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 s="1" t="n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 s="1" t="n">
        <v>7.98</v>
      </c>
      <c r="S6252" s="1" t="n">
        <v>1</v>
      </c>
      <c r="T6252" s="1" t="n">
        <v>0</v>
      </c>
      <c r="U6252" s="1" t="n">
        <v>3.99</v>
      </c>
    </row>
    <row r="6253" customFormat="false" ht="15" hidden="false" customHeight="true" outlineLevel="0" collapsed="false">
      <c r="A6253" s="1" t="n">
        <v>6252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 s="1" t="n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 s="1" t="n">
        <v>2.394</v>
      </c>
      <c r="S6253" s="1" t="n">
        <v>1</v>
      </c>
      <c r="T6253" s="1" t="n">
        <v>0.8</v>
      </c>
      <c r="U6253" s="1" t="n">
        <v>-6.3441</v>
      </c>
    </row>
    <row r="6254" customFormat="false" ht="15" hidden="false" customHeight="true" outlineLevel="0" collapsed="false">
      <c r="A6254" s="1" t="n">
        <v>6253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 s="1" t="n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 s="1" t="n">
        <v>58.32</v>
      </c>
      <c r="S6254" s="1" t="n">
        <v>9</v>
      </c>
      <c r="T6254" s="1" t="n">
        <v>0</v>
      </c>
      <c r="U6254" s="1" t="n">
        <v>27.9936</v>
      </c>
    </row>
    <row r="6255" customFormat="false" ht="15" hidden="false" customHeight="true" outlineLevel="0" collapsed="false">
      <c r="A6255" s="1" t="n">
        <v>6254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 s="1" t="n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 s="1" t="n">
        <v>200.97</v>
      </c>
      <c r="S6255" s="1" t="n">
        <v>3</v>
      </c>
      <c r="T6255" s="1" t="n">
        <v>0</v>
      </c>
      <c r="U6255" s="1" t="n">
        <v>50.2425</v>
      </c>
    </row>
    <row r="6256" customFormat="false" ht="15" hidden="false" customHeight="true" outlineLevel="0" collapsed="false">
      <c r="A6256" s="1" t="n">
        <v>6255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 s="1" t="n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 s="1" t="n">
        <v>21.36</v>
      </c>
      <c r="S6256" s="1" t="n">
        <v>8</v>
      </c>
      <c r="T6256" s="1" t="n">
        <v>0</v>
      </c>
      <c r="U6256" s="1" t="n">
        <v>8.1168</v>
      </c>
    </row>
    <row r="6257" customFormat="false" ht="15" hidden="false" customHeight="true" outlineLevel="0" collapsed="false">
      <c r="A6257" s="1" t="n">
        <v>6256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 s="1" t="n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 s="1" t="n">
        <v>9.856</v>
      </c>
      <c r="S6257" s="1" t="n">
        <v>4</v>
      </c>
      <c r="T6257" s="1" t="n">
        <v>0.2</v>
      </c>
      <c r="U6257" s="1" t="n">
        <v>3.4496</v>
      </c>
    </row>
    <row r="6258" customFormat="false" ht="15" hidden="false" customHeight="true" outlineLevel="0" collapsed="false">
      <c r="A6258" s="1" t="n">
        <v>6257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 s="1" t="n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 s="1" t="n">
        <v>3.444</v>
      </c>
      <c r="S6258" s="1" t="n">
        <v>1</v>
      </c>
      <c r="T6258" s="1" t="n">
        <v>0.7</v>
      </c>
      <c r="U6258" s="1" t="n">
        <v>-2.5256</v>
      </c>
    </row>
    <row r="6259" customFormat="false" ht="15" hidden="false" customHeight="true" outlineLevel="0" collapsed="false">
      <c r="A6259" s="1" t="n">
        <v>6258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 s="1" t="n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 s="1" t="n">
        <v>384.592</v>
      </c>
      <c r="S6259" s="1" t="n">
        <v>2</v>
      </c>
      <c r="T6259" s="1" t="n">
        <v>0.2</v>
      </c>
      <c r="U6259" s="1" t="n">
        <v>-81.7258</v>
      </c>
    </row>
    <row r="6260" customFormat="false" ht="15" hidden="false" customHeight="true" outlineLevel="0" collapsed="false">
      <c r="A6260" s="1" t="n">
        <v>6259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 s="1" t="n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 s="1" t="n">
        <v>22.92</v>
      </c>
      <c r="S6260" s="1" t="n">
        <v>3</v>
      </c>
      <c r="T6260" s="1" t="n">
        <v>0</v>
      </c>
      <c r="U6260" s="1" t="n">
        <v>11.2308</v>
      </c>
    </row>
    <row r="6261" customFormat="false" ht="15" hidden="false" customHeight="true" outlineLevel="0" collapsed="false">
      <c r="A6261" s="1" t="n">
        <v>6260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 s="1" t="n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 s="1" t="n">
        <v>11.36</v>
      </c>
      <c r="S6261" s="1" t="n">
        <v>4</v>
      </c>
      <c r="T6261" s="1" t="n">
        <v>0</v>
      </c>
      <c r="U6261" s="1" t="n">
        <v>5.5664</v>
      </c>
    </row>
    <row r="6262" customFormat="false" ht="15" hidden="false" customHeight="true" outlineLevel="0" collapsed="false">
      <c r="A6262" s="1" t="n">
        <v>6261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 s="1" t="n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 s="1" t="n">
        <v>14.592</v>
      </c>
      <c r="S6262" s="1" t="n">
        <v>3</v>
      </c>
      <c r="T6262" s="1" t="n">
        <v>0.2</v>
      </c>
      <c r="U6262" s="1" t="n">
        <v>4.9248</v>
      </c>
    </row>
    <row r="6263" customFormat="false" ht="15" hidden="false" customHeight="true" outlineLevel="0" collapsed="false">
      <c r="A6263" s="1" t="n">
        <v>6262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 s="1" t="n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 s="1" t="n">
        <v>41.4</v>
      </c>
      <c r="S6263" s="1" t="n">
        <v>4</v>
      </c>
      <c r="T6263" s="1" t="n">
        <v>0</v>
      </c>
      <c r="U6263" s="1" t="n">
        <v>19.872</v>
      </c>
    </row>
    <row r="6264" customFormat="false" ht="15" hidden="false" customHeight="true" outlineLevel="0" collapsed="false">
      <c r="A6264" s="1" t="n">
        <v>6263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 s="1" t="n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 s="1" t="n">
        <v>442.372</v>
      </c>
      <c r="S6264" s="1" t="n">
        <v>7</v>
      </c>
      <c r="T6264" s="1" t="n">
        <v>0.8</v>
      </c>
      <c r="U6264" s="1" t="n">
        <v>-729.9138</v>
      </c>
    </row>
    <row r="6265" customFormat="false" ht="15" hidden="false" customHeight="true" outlineLevel="0" collapsed="false">
      <c r="A6265" s="1" t="n">
        <v>6264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 s="1" t="n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 s="1" t="n">
        <v>34.5</v>
      </c>
      <c r="S6265" s="1" t="n">
        <v>3</v>
      </c>
      <c r="T6265" s="1" t="n">
        <v>0</v>
      </c>
      <c r="U6265" s="1" t="n">
        <v>15.525</v>
      </c>
    </row>
    <row r="6266" customFormat="false" ht="15" hidden="false" customHeight="true" outlineLevel="0" collapsed="false">
      <c r="A6266" s="1" t="n">
        <v>6265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 s="1" t="n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 s="1" t="n">
        <v>28.85</v>
      </c>
      <c r="S6266" s="1" t="n">
        <v>5</v>
      </c>
      <c r="T6266" s="1" t="n">
        <v>0</v>
      </c>
      <c r="U6266" s="1" t="n">
        <v>14.425</v>
      </c>
    </row>
    <row r="6267" customFormat="false" ht="15" hidden="false" customHeight="true" outlineLevel="0" collapsed="false">
      <c r="A6267" s="1" t="n">
        <v>6266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 s="1" t="n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 s="1" t="n">
        <v>3.488</v>
      </c>
      <c r="S6267" s="1" t="n">
        <v>2</v>
      </c>
      <c r="T6267" s="1" t="n">
        <v>0.2</v>
      </c>
      <c r="U6267" s="1" t="n">
        <v>1.1772</v>
      </c>
    </row>
    <row r="6268" customFormat="false" ht="15" hidden="false" customHeight="true" outlineLevel="0" collapsed="false">
      <c r="A6268" s="1" t="n">
        <v>6267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 s="1" t="n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 s="1" t="n">
        <v>143.856</v>
      </c>
      <c r="S6268" s="1" t="n">
        <v>9</v>
      </c>
      <c r="T6268" s="1" t="n">
        <v>0.2</v>
      </c>
      <c r="U6268" s="1" t="n">
        <v>48.5514</v>
      </c>
    </row>
    <row r="6269" customFormat="false" ht="15" hidden="false" customHeight="true" outlineLevel="0" collapsed="false">
      <c r="A6269" s="1" t="n">
        <v>6268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 s="1" t="n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 s="1" t="n">
        <v>311.98</v>
      </c>
      <c r="S6269" s="1" t="n">
        <v>2</v>
      </c>
      <c r="T6269" s="1" t="n">
        <v>0</v>
      </c>
      <c r="U6269" s="1" t="n">
        <v>93.594</v>
      </c>
    </row>
    <row r="6270" customFormat="false" ht="15" hidden="false" customHeight="true" outlineLevel="0" collapsed="false">
      <c r="A6270" s="1" t="n">
        <v>6269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 s="1" t="n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 s="1" t="n">
        <v>22.45</v>
      </c>
      <c r="S6270" s="1" t="n">
        <v>5</v>
      </c>
      <c r="T6270" s="1" t="n">
        <v>0</v>
      </c>
      <c r="U6270" s="1" t="n">
        <v>10.327</v>
      </c>
    </row>
    <row r="6271" customFormat="false" ht="15" hidden="false" customHeight="true" outlineLevel="0" collapsed="false">
      <c r="A6271" s="1" t="n">
        <v>6270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 s="1" t="n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 s="1" t="n">
        <v>39.992</v>
      </c>
      <c r="S6271" s="1" t="n">
        <v>1</v>
      </c>
      <c r="T6271" s="1" t="n">
        <v>0.2</v>
      </c>
      <c r="U6271" s="1" t="n">
        <v>-7.9984</v>
      </c>
    </row>
    <row r="6272" customFormat="false" ht="15" hidden="false" customHeight="true" outlineLevel="0" collapsed="false">
      <c r="A6272" s="1" t="n">
        <v>6271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 s="1" t="n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 s="1" t="n">
        <v>1159.056</v>
      </c>
      <c r="S6272" s="1" t="n">
        <v>9</v>
      </c>
      <c r="T6272" s="1" t="n">
        <v>0.2</v>
      </c>
      <c r="U6272" s="1" t="n">
        <v>43.4646</v>
      </c>
    </row>
    <row r="6273" customFormat="false" ht="15" hidden="false" customHeight="true" outlineLevel="0" collapsed="false">
      <c r="A6273" s="1" t="n">
        <v>6272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 s="1" t="n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 s="1" t="n">
        <v>179.9</v>
      </c>
      <c r="S6273" s="1" t="n">
        <v>5</v>
      </c>
      <c r="T6273" s="1" t="n">
        <v>0</v>
      </c>
      <c r="U6273" s="1" t="n">
        <v>44.975</v>
      </c>
    </row>
    <row r="6274" customFormat="false" ht="15" hidden="false" customHeight="true" outlineLevel="0" collapsed="false">
      <c r="A6274" s="1" t="n">
        <v>6273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 s="1" t="n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 s="1" t="n">
        <v>116.312</v>
      </c>
      <c r="S6274" s="1" t="n">
        <v>7</v>
      </c>
      <c r="T6274" s="1" t="n">
        <v>0.2</v>
      </c>
      <c r="U6274" s="1" t="n">
        <v>23.2624</v>
      </c>
    </row>
    <row r="6275" customFormat="false" ht="15" hidden="false" customHeight="true" outlineLevel="0" collapsed="false">
      <c r="A6275" s="1" t="n">
        <v>6274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 s="1" t="n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 s="1" t="n">
        <v>12.42</v>
      </c>
      <c r="S6275" s="1" t="n">
        <v>3</v>
      </c>
      <c r="T6275" s="1" t="n">
        <v>0</v>
      </c>
      <c r="U6275" s="1" t="n">
        <v>4.4712</v>
      </c>
    </row>
    <row r="6276" customFormat="false" ht="15" hidden="false" customHeight="true" outlineLevel="0" collapsed="false">
      <c r="A6276" s="1" t="n">
        <v>6275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 s="1" t="n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 s="1" t="n">
        <v>428.4</v>
      </c>
      <c r="S6276" s="1" t="n">
        <v>3</v>
      </c>
      <c r="T6276" s="1" t="n">
        <v>0</v>
      </c>
      <c r="U6276" s="1" t="n">
        <v>89.964</v>
      </c>
    </row>
    <row r="6277" customFormat="false" ht="15" hidden="false" customHeight="true" outlineLevel="0" collapsed="false">
      <c r="A6277" s="1" t="n">
        <v>6276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 s="1" t="n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 s="1" t="n">
        <v>24.75</v>
      </c>
      <c r="S6277" s="1" t="n">
        <v>5</v>
      </c>
      <c r="T6277" s="1" t="n">
        <v>0</v>
      </c>
      <c r="U6277" s="1" t="n">
        <v>10.89</v>
      </c>
    </row>
    <row r="6278" customFormat="false" ht="15" hidden="false" customHeight="true" outlineLevel="0" collapsed="false">
      <c r="A6278" s="1" t="n">
        <v>6277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 s="1" t="n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 s="1" t="n">
        <v>87.71</v>
      </c>
      <c r="S6278" s="1" t="n">
        <v>7</v>
      </c>
      <c r="T6278" s="1" t="n">
        <v>0</v>
      </c>
      <c r="U6278" s="1" t="n">
        <v>41.2237</v>
      </c>
    </row>
    <row r="6279" customFormat="false" ht="15" hidden="false" customHeight="true" outlineLevel="0" collapsed="false">
      <c r="A6279" s="1" t="n">
        <v>6278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 s="1" t="n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 s="1" t="n">
        <v>69.52</v>
      </c>
      <c r="S6279" s="1" t="n">
        <v>2</v>
      </c>
      <c r="T6279" s="1" t="n">
        <v>0</v>
      </c>
      <c r="U6279" s="1" t="n">
        <v>17.38</v>
      </c>
    </row>
    <row r="6280" customFormat="false" ht="15" hidden="false" customHeight="true" outlineLevel="0" collapsed="false">
      <c r="A6280" s="1" t="n">
        <v>6279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 s="1" t="n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 s="1" t="n">
        <v>20.784</v>
      </c>
      <c r="S6280" s="1" t="n">
        <v>2</v>
      </c>
      <c r="T6280" s="1" t="n">
        <v>0.2</v>
      </c>
      <c r="U6280" s="1" t="n">
        <v>-4.6764</v>
      </c>
    </row>
    <row r="6281" customFormat="false" ht="15" hidden="false" customHeight="true" outlineLevel="0" collapsed="false">
      <c r="A6281" s="1" t="n">
        <v>6280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 s="1" t="n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 s="1" t="n">
        <v>12.816</v>
      </c>
      <c r="S6281" s="1" t="n">
        <v>3</v>
      </c>
      <c r="T6281" s="1" t="n">
        <v>0.2</v>
      </c>
      <c r="U6281" s="1" t="n">
        <v>4.1652</v>
      </c>
    </row>
    <row r="6282" customFormat="false" ht="15" hidden="false" customHeight="true" outlineLevel="0" collapsed="false">
      <c r="A6282" s="1" t="n">
        <v>6281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 s="1" t="n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 s="1" t="n">
        <v>5.904</v>
      </c>
      <c r="S6282" s="1" t="n">
        <v>2</v>
      </c>
      <c r="T6282" s="1" t="n">
        <v>0.2</v>
      </c>
      <c r="U6282" s="1" t="n">
        <v>1.9926</v>
      </c>
    </row>
    <row r="6283" customFormat="false" ht="15" hidden="false" customHeight="true" outlineLevel="0" collapsed="false">
      <c r="A6283" s="1" t="n">
        <v>6282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 s="1" t="n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 s="1" t="n">
        <v>63.824</v>
      </c>
      <c r="S6283" s="1" t="n">
        <v>2</v>
      </c>
      <c r="T6283" s="1" t="n">
        <v>0.2</v>
      </c>
      <c r="U6283" s="1" t="n">
        <v>9.5736</v>
      </c>
    </row>
    <row r="6284" customFormat="false" ht="15" hidden="false" customHeight="true" outlineLevel="0" collapsed="false">
      <c r="A6284" s="1" t="n">
        <v>6283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 s="1" t="n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 s="1" t="n">
        <v>141.552</v>
      </c>
      <c r="S6284" s="1" t="n">
        <v>3</v>
      </c>
      <c r="T6284" s="1" t="n">
        <v>0.2</v>
      </c>
      <c r="U6284" s="1" t="n">
        <v>-26.541</v>
      </c>
    </row>
    <row r="6285" customFormat="false" ht="15" hidden="false" customHeight="true" outlineLevel="0" collapsed="false">
      <c r="A6285" s="1" t="n">
        <v>6284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 s="1" t="n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 s="1" t="n">
        <v>304.9</v>
      </c>
      <c r="S6285" s="1" t="n">
        <v>5</v>
      </c>
      <c r="T6285" s="1" t="n">
        <v>0</v>
      </c>
      <c r="U6285" s="1" t="n">
        <v>143.303</v>
      </c>
    </row>
    <row r="6286" customFormat="false" ht="15" hidden="false" customHeight="true" outlineLevel="0" collapsed="false">
      <c r="A6286" s="1" t="n">
        <v>6285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 s="1" t="n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 s="1" t="n">
        <v>563.24</v>
      </c>
      <c r="S6286" s="1" t="n">
        <v>5</v>
      </c>
      <c r="T6286" s="1" t="n">
        <v>0.2</v>
      </c>
      <c r="U6286" s="1" t="n">
        <v>56.324</v>
      </c>
    </row>
    <row r="6287" customFormat="false" ht="15" hidden="false" customHeight="true" outlineLevel="0" collapsed="false">
      <c r="A6287" s="1" t="n">
        <v>6286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 s="1" t="n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 s="1" t="n">
        <v>661.176</v>
      </c>
      <c r="S6287" s="1" t="n">
        <v>2</v>
      </c>
      <c r="T6287" s="1" t="n">
        <v>0.4</v>
      </c>
      <c r="U6287" s="1" t="n">
        <v>-231.4116</v>
      </c>
    </row>
    <row r="6288" customFormat="false" ht="15" hidden="false" customHeight="true" outlineLevel="0" collapsed="false">
      <c r="A6288" s="1" t="n">
        <v>6287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 s="1" t="n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 s="1" t="n">
        <v>239.976</v>
      </c>
      <c r="S6288" s="1" t="n">
        <v>3</v>
      </c>
      <c r="T6288" s="1" t="n">
        <v>0.2</v>
      </c>
      <c r="U6288" s="1" t="n">
        <v>17.9982</v>
      </c>
    </row>
    <row r="6289" customFormat="false" ht="15" hidden="false" customHeight="true" outlineLevel="0" collapsed="false">
      <c r="A6289" s="1" t="n">
        <v>6288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 s="1" t="n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 s="1" t="n">
        <v>502.488</v>
      </c>
      <c r="S6289" s="1" t="n">
        <v>3</v>
      </c>
      <c r="T6289" s="1" t="n">
        <v>0.2</v>
      </c>
      <c r="U6289" s="1" t="n">
        <v>-87.9354</v>
      </c>
    </row>
    <row r="6290" customFormat="false" ht="15" hidden="false" customHeight="true" outlineLevel="0" collapsed="false">
      <c r="A6290" s="1" t="n">
        <v>6289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 s="1" t="n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 s="1" t="n">
        <v>196.704</v>
      </c>
      <c r="S6290" s="1" t="n">
        <v>6</v>
      </c>
      <c r="T6290" s="1" t="n">
        <v>0.2</v>
      </c>
      <c r="U6290" s="1" t="n">
        <v>68.8464</v>
      </c>
    </row>
    <row r="6291" customFormat="false" ht="15" hidden="false" customHeight="true" outlineLevel="0" collapsed="false">
      <c r="A6291" s="1" t="n">
        <v>6290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 s="1" t="n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 s="1" t="n">
        <v>915.136</v>
      </c>
      <c r="S6291" s="1" t="n">
        <v>4</v>
      </c>
      <c r="T6291" s="1" t="n">
        <v>0.2</v>
      </c>
      <c r="U6291" s="1" t="n">
        <v>102.9528</v>
      </c>
    </row>
    <row r="6292" customFormat="false" ht="15" hidden="false" customHeight="true" outlineLevel="0" collapsed="false">
      <c r="A6292" s="1" t="n">
        <v>6291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 s="1" t="n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 s="1" t="n">
        <v>327.76</v>
      </c>
      <c r="S6292" s="1" t="n">
        <v>8</v>
      </c>
      <c r="T6292" s="1" t="n">
        <v>0</v>
      </c>
      <c r="U6292" s="1" t="n">
        <v>91.7728</v>
      </c>
    </row>
    <row r="6293" customFormat="false" ht="15" hidden="false" customHeight="true" outlineLevel="0" collapsed="false">
      <c r="A6293" s="1" t="n">
        <v>6292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 s="1" t="n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 s="1" t="n">
        <v>701.96</v>
      </c>
      <c r="S6293" s="1" t="n">
        <v>2</v>
      </c>
      <c r="T6293" s="1" t="n">
        <v>0</v>
      </c>
      <c r="U6293" s="1" t="n">
        <v>168.4704</v>
      </c>
    </row>
    <row r="6294" customFormat="false" ht="15" hidden="false" customHeight="true" outlineLevel="0" collapsed="false">
      <c r="A6294" s="1" t="n">
        <v>6293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 s="1" t="n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 s="1" t="n">
        <v>88.776</v>
      </c>
      <c r="S6294" s="1" t="n">
        <v>3</v>
      </c>
      <c r="T6294" s="1" t="n">
        <v>0.2</v>
      </c>
      <c r="U6294" s="1" t="n">
        <v>7.7679</v>
      </c>
    </row>
    <row r="6295" customFormat="false" ht="15" hidden="false" customHeight="true" outlineLevel="0" collapsed="false">
      <c r="A6295" s="1" t="n">
        <v>6294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 s="1" t="n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 s="1" t="n">
        <v>64.14</v>
      </c>
      <c r="S6295" s="1" t="n">
        <v>3</v>
      </c>
      <c r="T6295" s="1" t="n">
        <v>0</v>
      </c>
      <c r="U6295" s="1" t="n">
        <v>16.6764</v>
      </c>
    </row>
    <row r="6296" customFormat="false" ht="15" hidden="false" customHeight="true" outlineLevel="0" collapsed="false">
      <c r="A6296" s="1" t="n">
        <v>6295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 s="1" t="n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 s="1" t="n">
        <v>33.552</v>
      </c>
      <c r="S6296" s="1" t="n">
        <v>1</v>
      </c>
      <c r="T6296" s="1" t="n">
        <v>0.2</v>
      </c>
      <c r="U6296" s="1" t="n">
        <v>12.582</v>
      </c>
    </row>
    <row r="6297" customFormat="false" ht="15" hidden="false" customHeight="true" outlineLevel="0" collapsed="false">
      <c r="A6297" s="1" t="n">
        <v>6296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 s="1" t="n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 s="1" t="n">
        <v>1737.18</v>
      </c>
      <c r="S6297" s="1" t="n">
        <v>6</v>
      </c>
      <c r="T6297" s="1" t="n">
        <v>0</v>
      </c>
      <c r="U6297" s="1" t="n">
        <v>503.7822</v>
      </c>
    </row>
    <row r="6298" customFormat="false" ht="15" hidden="false" customHeight="true" outlineLevel="0" collapsed="false">
      <c r="A6298" s="1" t="n">
        <v>6297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 s="1" t="n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 s="1" t="n">
        <v>704.25</v>
      </c>
      <c r="S6298" s="1" t="n">
        <v>5</v>
      </c>
      <c r="T6298" s="1" t="n">
        <v>0</v>
      </c>
      <c r="U6298" s="1" t="n">
        <v>84.51</v>
      </c>
    </row>
    <row r="6299" customFormat="false" ht="15" hidden="false" customHeight="true" outlineLevel="0" collapsed="false">
      <c r="A6299" s="1" t="n">
        <v>6298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 s="1" t="n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 s="1" t="n">
        <v>141.76</v>
      </c>
      <c r="S6299" s="1" t="n">
        <v>4</v>
      </c>
      <c r="T6299" s="1" t="n">
        <v>0</v>
      </c>
      <c r="U6299" s="1" t="n">
        <v>66.6272</v>
      </c>
    </row>
    <row r="6300" customFormat="false" ht="15" hidden="false" customHeight="true" outlineLevel="0" collapsed="false">
      <c r="A6300" s="1" t="n">
        <v>6299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 s="1" t="n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 s="1" t="n">
        <v>36.36</v>
      </c>
      <c r="S6300" s="1" t="n">
        <v>3</v>
      </c>
      <c r="T6300" s="1" t="n">
        <v>0.2</v>
      </c>
      <c r="U6300" s="1" t="n">
        <v>12.2715</v>
      </c>
    </row>
    <row r="6301" customFormat="false" ht="15" hidden="false" customHeight="true" outlineLevel="0" collapsed="false">
      <c r="A6301" s="1" t="n">
        <v>6300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 s="1" t="n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 s="1" t="n">
        <v>25.83</v>
      </c>
      <c r="S6301" s="1" t="n">
        <v>3</v>
      </c>
      <c r="T6301" s="1" t="n">
        <v>0</v>
      </c>
      <c r="U6301" s="1" t="n">
        <v>9.5571</v>
      </c>
    </row>
    <row r="6302" customFormat="false" ht="15" hidden="false" customHeight="true" outlineLevel="0" collapsed="false">
      <c r="A6302" s="1" t="n">
        <v>6301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 s="1" t="n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 s="1" t="n">
        <v>24.588</v>
      </c>
      <c r="S6302" s="1" t="n">
        <v>3</v>
      </c>
      <c r="T6302" s="1" t="n">
        <v>0.8</v>
      </c>
      <c r="U6302" s="1" t="n">
        <v>-38.1114</v>
      </c>
    </row>
    <row r="6303" customFormat="false" ht="15" hidden="false" customHeight="true" outlineLevel="0" collapsed="false">
      <c r="A6303" s="1" t="n">
        <v>6302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 s="1" t="n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 s="1" t="n">
        <v>13.984</v>
      </c>
      <c r="S6303" s="1" t="n">
        <v>2</v>
      </c>
      <c r="T6303" s="1" t="n">
        <v>0.2</v>
      </c>
      <c r="U6303" s="1" t="n">
        <v>4.7196</v>
      </c>
    </row>
    <row r="6304" customFormat="false" ht="15" hidden="false" customHeight="true" outlineLevel="0" collapsed="false">
      <c r="A6304" s="1" t="n">
        <v>6303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 s="1" t="n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 s="1" t="n">
        <v>195.96</v>
      </c>
      <c r="S6304" s="1" t="n">
        <v>5</v>
      </c>
      <c r="T6304" s="1" t="n">
        <v>0.2</v>
      </c>
      <c r="U6304" s="1" t="n">
        <v>19.596</v>
      </c>
    </row>
    <row r="6305" customFormat="false" ht="15" hidden="false" customHeight="true" outlineLevel="0" collapsed="false">
      <c r="A6305" s="1" t="n">
        <v>6304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 s="1" t="n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 s="1" t="n">
        <v>74.352</v>
      </c>
      <c r="S6305" s="1" t="n">
        <v>3</v>
      </c>
      <c r="T6305" s="1" t="n">
        <v>0.2</v>
      </c>
      <c r="U6305" s="1" t="n">
        <v>23.235</v>
      </c>
    </row>
    <row r="6306" customFormat="false" ht="15" hidden="false" customHeight="true" outlineLevel="0" collapsed="false">
      <c r="A6306" s="1" t="n">
        <v>6305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 s="1" t="n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 s="1" t="n">
        <v>6.68</v>
      </c>
      <c r="S6306" s="1" t="n">
        <v>1</v>
      </c>
      <c r="T6306" s="1" t="n">
        <v>0</v>
      </c>
      <c r="U6306" s="1" t="n">
        <v>3.2064</v>
      </c>
    </row>
    <row r="6307" customFormat="false" ht="15" hidden="false" customHeight="true" outlineLevel="0" collapsed="false">
      <c r="A6307" s="1" t="n">
        <v>6306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 s="1" t="n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 s="1" t="n">
        <v>17.584</v>
      </c>
      <c r="S6307" s="1" t="n">
        <v>7</v>
      </c>
      <c r="T6307" s="1" t="n">
        <v>0.2</v>
      </c>
      <c r="U6307" s="1" t="n">
        <v>-4.1762</v>
      </c>
    </row>
    <row r="6308" customFormat="false" ht="15" hidden="false" customHeight="true" outlineLevel="0" collapsed="false">
      <c r="A6308" s="1" t="n">
        <v>6307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 s="1" t="n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 s="1" t="n">
        <v>104.784</v>
      </c>
      <c r="S6308" s="1" t="n">
        <v>1</v>
      </c>
      <c r="T6308" s="1" t="n">
        <v>0.2</v>
      </c>
      <c r="U6308" s="1" t="n">
        <v>-14.4078</v>
      </c>
    </row>
    <row r="6309" customFormat="false" ht="15" hidden="false" customHeight="true" outlineLevel="0" collapsed="false">
      <c r="A6309" s="1" t="n">
        <v>6308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 s="1" t="n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 s="1" t="n">
        <v>47.952</v>
      </c>
      <c r="S6309" s="1" t="n">
        <v>3</v>
      </c>
      <c r="T6309" s="1" t="n">
        <v>0.2</v>
      </c>
      <c r="U6309" s="1" t="n">
        <v>16.7832</v>
      </c>
    </row>
    <row r="6310" customFormat="false" ht="15" hidden="false" customHeight="true" outlineLevel="0" collapsed="false">
      <c r="A6310" s="1" t="n">
        <v>6309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 s="1" t="n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 s="1" t="n">
        <v>650.352</v>
      </c>
      <c r="S6310" s="1" t="n">
        <v>3</v>
      </c>
      <c r="T6310" s="1" t="n">
        <v>0.2</v>
      </c>
      <c r="U6310" s="1" t="n">
        <v>-97.5528</v>
      </c>
    </row>
    <row r="6311" customFormat="false" ht="15" hidden="false" customHeight="true" outlineLevel="0" collapsed="false">
      <c r="A6311" s="1" t="n">
        <v>6310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 s="1" t="n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 s="1" t="n">
        <v>629.184</v>
      </c>
      <c r="S6311" s="1" t="n">
        <v>8</v>
      </c>
      <c r="T6311" s="1" t="n">
        <v>0.2</v>
      </c>
      <c r="U6311" s="1" t="n">
        <v>228.0792</v>
      </c>
    </row>
    <row r="6312" customFormat="false" ht="15" hidden="false" customHeight="true" outlineLevel="0" collapsed="false">
      <c r="A6312" s="1" t="n">
        <v>6311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 s="1" t="n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 s="1" t="n">
        <v>15.176</v>
      </c>
      <c r="S6312" s="1" t="n">
        <v>1</v>
      </c>
      <c r="T6312" s="1" t="n">
        <v>0.2</v>
      </c>
      <c r="U6312" s="1" t="n">
        <v>5.3116</v>
      </c>
    </row>
    <row r="6313" customFormat="false" ht="15" hidden="false" customHeight="true" outlineLevel="0" collapsed="false">
      <c r="A6313" s="1" t="n">
        <v>6312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 s="1" t="n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 s="1" t="n">
        <v>127.95</v>
      </c>
      <c r="S6313" s="1" t="n">
        <v>3</v>
      </c>
      <c r="T6313" s="1" t="n">
        <v>0</v>
      </c>
      <c r="U6313" s="1" t="n">
        <v>21.7515</v>
      </c>
    </row>
    <row r="6314" customFormat="false" ht="15" hidden="false" customHeight="true" outlineLevel="0" collapsed="false">
      <c r="A6314" s="1" t="n">
        <v>6313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 s="1" t="n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 s="1" t="n">
        <v>579.51</v>
      </c>
      <c r="S6314" s="1" t="n">
        <v>3</v>
      </c>
      <c r="T6314" s="1" t="n">
        <v>0</v>
      </c>
      <c r="U6314" s="1" t="n">
        <v>81.1314</v>
      </c>
    </row>
    <row r="6315" customFormat="false" ht="15" hidden="false" customHeight="true" outlineLevel="0" collapsed="false">
      <c r="A6315" s="1" t="n">
        <v>6314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 s="1" t="n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 s="1" t="n">
        <v>14.99</v>
      </c>
      <c r="S6315" s="1" t="n">
        <v>1</v>
      </c>
      <c r="T6315" s="1" t="n">
        <v>0</v>
      </c>
      <c r="U6315" s="1" t="n">
        <v>7.3451</v>
      </c>
    </row>
    <row r="6316" customFormat="false" ht="15" hidden="false" customHeight="true" outlineLevel="0" collapsed="false">
      <c r="A6316" s="1" t="n">
        <v>6315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 s="1" t="n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 s="1" t="n">
        <v>151.92</v>
      </c>
      <c r="S6316" s="1" t="n">
        <v>4</v>
      </c>
      <c r="T6316" s="1" t="n">
        <v>0</v>
      </c>
      <c r="U6316" s="1" t="n">
        <v>45.576</v>
      </c>
    </row>
    <row r="6317" customFormat="false" ht="15" hidden="false" customHeight="true" outlineLevel="0" collapsed="false">
      <c r="A6317" s="1" t="n">
        <v>6316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 s="1" t="n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 s="1" t="n">
        <v>196.62</v>
      </c>
      <c r="S6317" s="1" t="n">
        <v>2</v>
      </c>
      <c r="T6317" s="1" t="n">
        <v>0</v>
      </c>
      <c r="U6317" s="1" t="n">
        <v>96.3438</v>
      </c>
    </row>
    <row r="6318" customFormat="false" ht="15" hidden="false" customHeight="true" outlineLevel="0" collapsed="false">
      <c r="A6318" s="1" t="n">
        <v>6317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 s="1" t="n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 s="1" t="n">
        <v>144.12</v>
      </c>
      <c r="S6318" s="1" t="n">
        <v>3</v>
      </c>
      <c r="T6318" s="1" t="n">
        <v>0</v>
      </c>
      <c r="U6318" s="1" t="n">
        <v>69.1776</v>
      </c>
    </row>
    <row r="6319" customFormat="false" ht="15" hidden="false" customHeight="true" outlineLevel="0" collapsed="false">
      <c r="A6319" s="1" t="n">
        <v>6318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 s="1" t="n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 s="1" t="n">
        <v>15.96</v>
      </c>
      <c r="S6319" s="1" t="n">
        <v>2</v>
      </c>
      <c r="T6319" s="1" t="n">
        <v>0</v>
      </c>
      <c r="U6319" s="1" t="n">
        <v>7.98</v>
      </c>
    </row>
    <row r="6320" customFormat="false" ht="15" hidden="false" customHeight="true" outlineLevel="0" collapsed="false">
      <c r="A6320" s="1" t="n">
        <v>6319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 s="1" t="n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 s="1" t="n">
        <v>39.96</v>
      </c>
      <c r="S6320" s="1" t="n">
        <v>5</v>
      </c>
      <c r="T6320" s="1" t="n">
        <v>0.2</v>
      </c>
      <c r="U6320" s="1" t="n">
        <v>3.4965</v>
      </c>
    </row>
    <row r="6321" customFormat="false" ht="15" hidden="false" customHeight="true" outlineLevel="0" collapsed="false">
      <c r="A6321" s="1" t="n">
        <v>6320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 s="1" t="n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 s="1" t="n">
        <v>34.08</v>
      </c>
      <c r="S6321" s="1" t="n">
        <v>6</v>
      </c>
      <c r="T6321" s="1" t="n">
        <v>0</v>
      </c>
      <c r="U6321" s="1" t="n">
        <v>15.336</v>
      </c>
    </row>
    <row r="6322" customFormat="false" ht="15" hidden="false" customHeight="true" outlineLevel="0" collapsed="false">
      <c r="A6322" s="1" t="n">
        <v>6321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 s="1" t="n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 s="1" t="n">
        <v>10.368</v>
      </c>
      <c r="S6322" s="1" t="n">
        <v>2</v>
      </c>
      <c r="T6322" s="1" t="n">
        <v>0.2</v>
      </c>
      <c r="U6322" s="1" t="n">
        <v>3.6288</v>
      </c>
    </row>
    <row r="6323" customFormat="false" ht="15" hidden="false" customHeight="true" outlineLevel="0" collapsed="false">
      <c r="A6323" s="1" t="n">
        <v>6322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 s="1" t="n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 s="1" t="n">
        <v>7.752</v>
      </c>
      <c r="S6323" s="1" t="n">
        <v>3</v>
      </c>
      <c r="T6323" s="1" t="n">
        <v>0.2</v>
      </c>
      <c r="U6323" s="1" t="n">
        <v>2.8101</v>
      </c>
    </row>
    <row r="6324" customFormat="false" ht="15" hidden="false" customHeight="true" outlineLevel="0" collapsed="false">
      <c r="A6324" s="1" t="n">
        <v>6323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 s="1" t="n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 s="1" t="n">
        <v>15.28</v>
      </c>
      <c r="S6324" s="1" t="n">
        <v>2</v>
      </c>
      <c r="T6324" s="1" t="n">
        <v>0</v>
      </c>
      <c r="U6324" s="1" t="n">
        <v>7.4872</v>
      </c>
    </row>
    <row r="6325" customFormat="false" ht="15" hidden="false" customHeight="true" outlineLevel="0" collapsed="false">
      <c r="A6325" s="1" t="n">
        <v>6324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 s="1" t="n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 s="1" t="n">
        <v>65.97</v>
      </c>
      <c r="S6325" s="1" t="n">
        <v>3</v>
      </c>
      <c r="T6325" s="1" t="n">
        <v>0</v>
      </c>
      <c r="U6325" s="1" t="n">
        <v>31.0059</v>
      </c>
    </row>
    <row r="6326" customFormat="false" ht="15" hidden="false" customHeight="true" outlineLevel="0" collapsed="false">
      <c r="A6326" s="1" t="n">
        <v>6325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 s="1" t="n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 s="1" t="n">
        <v>33.4</v>
      </c>
      <c r="S6326" s="1" t="n">
        <v>5</v>
      </c>
      <c r="T6326" s="1" t="n">
        <v>0</v>
      </c>
      <c r="U6326" s="1" t="n">
        <v>16.032</v>
      </c>
    </row>
    <row r="6327" customFormat="false" ht="15" hidden="false" customHeight="true" outlineLevel="0" collapsed="false">
      <c r="A6327" s="1" t="n">
        <v>6326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 s="1" t="n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 s="1" t="n">
        <v>210.84</v>
      </c>
      <c r="S6327" s="1" t="n">
        <v>4</v>
      </c>
      <c r="T6327" s="1" t="n">
        <v>0</v>
      </c>
      <c r="U6327" s="1" t="n">
        <v>103.3116</v>
      </c>
    </row>
    <row r="6328" customFormat="false" ht="15" hidden="false" customHeight="true" outlineLevel="0" collapsed="false">
      <c r="A6328" s="1" t="n">
        <v>6327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 s="1" t="n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 s="1" t="n">
        <v>13.98</v>
      </c>
      <c r="S6328" s="1" t="n">
        <v>1</v>
      </c>
      <c r="T6328" s="1" t="n">
        <v>0</v>
      </c>
      <c r="U6328" s="1" t="n">
        <v>4.0542</v>
      </c>
    </row>
    <row r="6329" customFormat="false" ht="15" hidden="false" customHeight="true" outlineLevel="0" collapsed="false">
      <c r="A6329" s="1" t="n">
        <v>6328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 s="1" t="n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 s="1" t="n">
        <v>272.94</v>
      </c>
      <c r="S6329" s="1" t="n">
        <v>3</v>
      </c>
      <c r="T6329" s="1" t="n">
        <v>0</v>
      </c>
      <c r="U6329" s="1" t="n">
        <v>30.0234</v>
      </c>
    </row>
    <row r="6330" customFormat="false" ht="15" hidden="false" customHeight="true" outlineLevel="0" collapsed="false">
      <c r="A6330" s="1" t="n">
        <v>6329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 s="1" t="n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 s="1" t="n">
        <v>19.05</v>
      </c>
      <c r="S6330" s="1" t="n">
        <v>5</v>
      </c>
      <c r="T6330" s="1" t="n">
        <v>0</v>
      </c>
      <c r="U6330" s="1" t="n">
        <v>8.9535</v>
      </c>
    </row>
    <row r="6331" customFormat="false" ht="15" hidden="false" customHeight="true" outlineLevel="0" collapsed="false">
      <c r="A6331" s="1" t="n">
        <v>6330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 s="1" t="n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 s="1" t="n">
        <v>247.716</v>
      </c>
      <c r="S6331" s="1" t="n">
        <v>4</v>
      </c>
      <c r="T6331" s="1" t="n">
        <v>0.1</v>
      </c>
      <c r="U6331" s="1" t="n">
        <v>93.5816</v>
      </c>
    </row>
    <row r="6332" customFormat="false" ht="15" hidden="false" customHeight="true" outlineLevel="0" collapsed="false">
      <c r="A6332" s="1" t="n">
        <v>6331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 s="1" t="n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 s="1" t="n">
        <v>66.58</v>
      </c>
      <c r="S6332" s="1" t="n">
        <v>2</v>
      </c>
      <c r="T6332" s="1" t="n">
        <v>0</v>
      </c>
      <c r="U6332" s="1" t="n">
        <v>15.9792</v>
      </c>
    </row>
    <row r="6333" customFormat="false" ht="15" hidden="false" customHeight="true" outlineLevel="0" collapsed="false">
      <c r="A6333" s="1" t="n">
        <v>6332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 s="1" t="n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 s="1" t="n">
        <v>43.92</v>
      </c>
      <c r="S6333" s="1" t="n">
        <v>3</v>
      </c>
      <c r="T6333" s="1" t="n">
        <v>0</v>
      </c>
      <c r="U6333" s="1" t="n">
        <v>12.7368</v>
      </c>
    </row>
    <row r="6334" customFormat="false" ht="15" hidden="false" customHeight="true" outlineLevel="0" collapsed="false">
      <c r="A6334" s="1" t="n">
        <v>6333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 s="1" t="n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 s="1" t="n">
        <v>14.73</v>
      </c>
      <c r="S6334" s="1" t="n">
        <v>3</v>
      </c>
      <c r="T6334" s="1" t="n">
        <v>0</v>
      </c>
      <c r="U6334" s="1" t="n">
        <v>4.8609</v>
      </c>
    </row>
    <row r="6335" customFormat="false" ht="15" hidden="false" customHeight="true" outlineLevel="0" collapsed="false">
      <c r="A6335" s="1" t="n">
        <v>6334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 s="1" t="n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 s="1" t="n">
        <v>29.7</v>
      </c>
      <c r="S6335" s="1" t="n">
        <v>5</v>
      </c>
      <c r="T6335" s="1" t="n">
        <v>0</v>
      </c>
      <c r="U6335" s="1" t="n">
        <v>13.365</v>
      </c>
    </row>
    <row r="6336" customFormat="false" ht="15" hidden="false" customHeight="true" outlineLevel="0" collapsed="false">
      <c r="A6336" s="1" t="n">
        <v>6335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 s="1" t="n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 s="1" t="n">
        <v>49.12</v>
      </c>
      <c r="S6336" s="1" t="n">
        <v>4</v>
      </c>
      <c r="T6336" s="1" t="n">
        <v>0</v>
      </c>
      <c r="U6336" s="1" t="n">
        <v>23.0864</v>
      </c>
    </row>
    <row r="6337" customFormat="false" ht="15" hidden="false" customHeight="true" outlineLevel="0" collapsed="false">
      <c r="A6337" s="1" t="n">
        <v>6336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 s="1" t="n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 s="1" t="n">
        <v>18.28</v>
      </c>
      <c r="S6337" s="1" t="n">
        <v>5</v>
      </c>
      <c r="T6337" s="1" t="n">
        <v>0.2</v>
      </c>
      <c r="U6337" s="1" t="n">
        <v>6.398</v>
      </c>
    </row>
    <row r="6338" customFormat="false" ht="15" hidden="false" customHeight="true" outlineLevel="0" collapsed="false">
      <c r="A6338" s="1" t="n">
        <v>6337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 s="1" t="n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 s="1" t="n">
        <v>47.04</v>
      </c>
      <c r="S6338" s="1" t="n">
        <v>4</v>
      </c>
      <c r="T6338" s="1" t="n">
        <v>0</v>
      </c>
      <c r="U6338" s="1" t="n">
        <v>15.9936</v>
      </c>
    </row>
    <row r="6339" customFormat="false" ht="15" hidden="false" customHeight="true" outlineLevel="0" collapsed="false">
      <c r="A6339" s="1" t="n">
        <v>6338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 s="1" t="n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 s="1" t="n">
        <v>339.96</v>
      </c>
      <c r="S6339" s="1" t="n">
        <v>5</v>
      </c>
      <c r="T6339" s="1" t="n">
        <v>0.2</v>
      </c>
      <c r="U6339" s="1" t="n">
        <v>42.495</v>
      </c>
    </row>
    <row r="6340" customFormat="false" ht="15" hidden="false" customHeight="true" outlineLevel="0" collapsed="false">
      <c r="A6340" s="1" t="n">
        <v>6339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 s="1" t="n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 s="1" t="n">
        <v>87.8</v>
      </c>
      <c r="S6340" s="1" t="n">
        <v>4</v>
      </c>
      <c r="T6340" s="1" t="n">
        <v>0</v>
      </c>
      <c r="U6340" s="1" t="n">
        <v>43.9</v>
      </c>
    </row>
    <row r="6341" customFormat="false" ht="15" hidden="false" customHeight="true" outlineLevel="0" collapsed="false">
      <c r="A6341" s="1" t="n">
        <v>6340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 s="1" t="n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 s="1" t="n">
        <v>221.382</v>
      </c>
      <c r="S6341" s="1" t="n">
        <v>2</v>
      </c>
      <c r="T6341" s="1" t="n">
        <v>0.1</v>
      </c>
      <c r="U6341" s="1" t="n">
        <v>2.4598</v>
      </c>
    </row>
    <row r="6342" customFormat="false" ht="15" hidden="false" customHeight="true" outlineLevel="0" collapsed="false">
      <c r="A6342" s="1" t="n">
        <v>6341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 s="1" t="n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 s="1" t="n">
        <v>5199.96</v>
      </c>
      <c r="S6342" s="1" t="n">
        <v>4</v>
      </c>
      <c r="T6342" s="1" t="n">
        <v>0</v>
      </c>
      <c r="U6342" s="1" t="n">
        <v>1351.9896</v>
      </c>
    </row>
    <row r="6343" customFormat="false" ht="15" hidden="false" customHeight="true" outlineLevel="0" collapsed="false">
      <c r="A6343" s="1" t="n">
        <v>6342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 s="1" t="n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 s="1" t="n">
        <v>156.512</v>
      </c>
      <c r="S6343" s="1" t="n">
        <v>4</v>
      </c>
      <c r="T6343" s="1" t="n">
        <v>0.2</v>
      </c>
      <c r="U6343" s="1" t="n">
        <v>-35.2152</v>
      </c>
    </row>
    <row r="6344" customFormat="false" ht="15" hidden="false" customHeight="true" outlineLevel="0" collapsed="false">
      <c r="A6344" s="1" t="n">
        <v>6343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 s="1" t="n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 s="1" t="n">
        <v>119.85</v>
      </c>
      <c r="S6344" s="1" t="n">
        <v>3</v>
      </c>
      <c r="T6344" s="1" t="n">
        <v>0</v>
      </c>
      <c r="U6344" s="1" t="n">
        <v>52.734</v>
      </c>
    </row>
    <row r="6345" customFormat="false" ht="15" hidden="false" customHeight="true" outlineLevel="0" collapsed="false">
      <c r="A6345" s="1" t="n">
        <v>6344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 s="1" t="n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 s="1" t="n">
        <v>30.44</v>
      </c>
      <c r="S6345" s="1" t="n">
        <v>2</v>
      </c>
      <c r="T6345" s="1" t="n">
        <v>0</v>
      </c>
      <c r="U6345" s="1" t="n">
        <v>14.9156</v>
      </c>
    </row>
    <row r="6346" customFormat="false" ht="15" hidden="false" customHeight="true" outlineLevel="0" collapsed="false">
      <c r="A6346" s="1" t="n">
        <v>6345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 s="1" t="n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 s="1" t="n">
        <v>69.28</v>
      </c>
      <c r="S6346" s="1" t="n">
        <v>2</v>
      </c>
      <c r="T6346" s="1" t="n">
        <v>0</v>
      </c>
      <c r="U6346" s="1" t="n">
        <v>33.2544</v>
      </c>
    </row>
    <row r="6347" customFormat="false" ht="15" hidden="false" customHeight="true" outlineLevel="0" collapsed="false">
      <c r="A6347" s="1" t="n">
        <v>6346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 s="1" t="n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 s="1" t="n">
        <v>587.97</v>
      </c>
      <c r="S6347" s="1" t="n">
        <v>3</v>
      </c>
      <c r="T6347" s="1" t="n">
        <v>0</v>
      </c>
      <c r="U6347" s="1" t="n">
        <v>170.5113</v>
      </c>
    </row>
    <row r="6348" customFormat="false" ht="15" hidden="false" customHeight="true" outlineLevel="0" collapsed="false">
      <c r="A6348" s="1" t="n">
        <v>6347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 s="1" t="n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 s="1" t="n">
        <v>24.55</v>
      </c>
      <c r="S6348" s="1" t="n">
        <v>5</v>
      </c>
      <c r="T6348" s="1" t="n">
        <v>0</v>
      </c>
      <c r="U6348" s="1" t="n">
        <v>12.0295</v>
      </c>
    </row>
    <row r="6349" customFormat="false" ht="15" hidden="false" customHeight="true" outlineLevel="0" collapsed="false">
      <c r="A6349" s="1" t="n">
        <v>6348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 s="1" t="n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 s="1" t="n">
        <v>12.176</v>
      </c>
      <c r="S6349" s="1" t="n">
        <v>1</v>
      </c>
      <c r="T6349" s="1" t="n">
        <v>0.2</v>
      </c>
      <c r="U6349" s="1" t="n">
        <v>4.4138</v>
      </c>
    </row>
    <row r="6350" customFormat="false" ht="15" hidden="false" customHeight="true" outlineLevel="0" collapsed="false">
      <c r="A6350" s="1" t="n">
        <v>6349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 s="1" t="n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 s="1" t="n">
        <v>37.32</v>
      </c>
      <c r="S6350" s="1" t="n">
        <v>3</v>
      </c>
      <c r="T6350" s="1" t="n">
        <v>0</v>
      </c>
      <c r="U6350" s="1" t="n">
        <v>10.4496</v>
      </c>
    </row>
    <row r="6351" customFormat="false" ht="15" hidden="false" customHeight="true" outlineLevel="0" collapsed="false">
      <c r="A6351" s="1" t="n">
        <v>6350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 s="1" t="n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 s="1" t="n">
        <v>35.06</v>
      </c>
      <c r="S6351" s="1" t="n">
        <v>2</v>
      </c>
      <c r="T6351" s="1" t="n">
        <v>0</v>
      </c>
      <c r="U6351" s="1" t="n">
        <v>10.518</v>
      </c>
    </row>
    <row r="6352" customFormat="false" ht="15" hidden="false" customHeight="true" outlineLevel="0" collapsed="false">
      <c r="A6352" s="1" t="n">
        <v>6351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 s="1" t="n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 s="1" t="n">
        <v>108.4</v>
      </c>
      <c r="S6352" s="1" t="n">
        <v>5</v>
      </c>
      <c r="T6352" s="1" t="n">
        <v>0.6</v>
      </c>
      <c r="U6352" s="1" t="n">
        <v>-105.69</v>
      </c>
    </row>
    <row r="6353" customFormat="false" ht="15" hidden="false" customHeight="true" outlineLevel="0" collapsed="false">
      <c r="A6353" s="1" t="n">
        <v>6352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 s="1" t="n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 s="1" t="n">
        <v>361.376</v>
      </c>
      <c r="S6353" s="1" t="n">
        <v>2</v>
      </c>
      <c r="T6353" s="1" t="n">
        <v>0.2</v>
      </c>
      <c r="U6353" s="1" t="n">
        <v>27.1032</v>
      </c>
    </row>
    <row r="6354" customFormat="false" ht="15" hidden="false" customHeight="true" outlineLevel="0" collapsed="false">
      <c r="A6354" s="1" t="n">
        <v>6353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 s="1" t="n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 s="1" t="n">
        <v>2.412</v>
      </c>
      <c r="S6354" s="1" t="n">
        <v>1</v>
      </c>
      <c r="T6354" s="1" t="n">
        <v>0.7</v>
      </c>
      <c r="U6354" s="1" t="n">
        <v>-2.01</v>
      </c>
    </row>
    <row r="6355" customFormat="false" ht="15" hidden="false" customHeight="true" outlineLevel="0" collapsed="false">
      <c r="A6355" s="1" t="n">
        <v>6354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 s="1" t="n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 s="1" t="n">
        <v>8.39</v>
      </c>
      <c r="S6355" s="1" t="n">
        <v>1</v>
      </c>
      <c r="T6355" s="1" t="n">
        <v>0</v>
      </c>
      <c r="U6355" s="1" t="n">
        <v>2.0975</v>
      </c>
    </row>
    <row r="6356" customFormat="false" ht="15" hidden="false" customHeight="true" outlineLevel="0" collapsed="false">
      <c r="A6356" s="1" t="n">
        <v>6355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 s="1" t="n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 s="1" t="n">
        <v>337.98</v>
      </c>
      <c r="S6356" s="1" t="n">
        <v>2</v>
      </c>
      <c r="T6356" s="1" t="n">
        <v>0</v>
      </c>
      <c r="U6356" s="1" t="n">
        <v>101.394</v>
      </c>
    </row>
    <row r="6357" customFormat="false" ht="15" hidden="false" customHeight="true" outlineLevel="0" collapsed="false">
      <c r="A6357" s="1" t="n">
        <v>6356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 s="1" t="n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 s="1" t="n">
        <v>83.92</v>
      </c>
      <c r="S6357" s="1" t="n">
        <v>5</v>
      </c>
      <c r="T6357" s="1" t="n">
        <v>0.2</v>
      </c>
      <c r="U6357" s="1" t="n">
        <v>-13.637</v>
      </c>
    </row>
    <row r="6358" customFormat="false" ht="15" hidden="false" customHeight="true" outlineLevel="0" collapsed="false">
      <c r="A6358" s="1" t="n">
        <v>6357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 s="1" t="n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 s="1" t="n">
        <v>19.68</v>
      </c>
      <c r="S6358" s="1" t="n">
        <v>5</v>
      </c>
      <c r="T6358" s="1" t="n">
        <v>0.2</v>
      </c>
      <c r="U6358" s="1" t="n">
        <v>6.888</v>
      </c>
    </row>
    <row r="6359" customFormat="false" ht="15" hidden="false" customHeight="true" outlineLevel="0" collapsed="false">
      <c r="A6359" s="1" t="n">
        <v>6358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 s="1" t="n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 s="1" t="n">
        <v>25.92</v>
      </c>
      <c r="S6359" s="1" t="n">
        <v>4</v>
      </c>
      <c r="T6359" s="1" t="n">
        <v>0</v>
      </c>
      <c r="U6359" s="1" t="n">
        <v>12.4416</v>
      </c>
    </row>
    <row r="6360" customFormat="false" ht="15" hidden="false" customHeight="true" outlineLevel="0" collapsed="false">
      <c r="A6360" s="1" t="n">
        <v>6359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 s="1" t="n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 s="1" t="n">
        <v>6.48</v>
      </c>
      <c r="S6360" s="1" t="n">
        <v>1</v>
      </c>
      <c r="T6360" s="1" t="n">
        <v>0</v>
      </c>
      <c r="U6360" s="1" t="n">
        <v>3.1104</v>
      </c>
    </row>
    <row r="6361" customFormat="false" ht="15" hidden="false" customHeight="true" outlineLevel="0" collapsed="false">
      <c r="A6361" s="1" t="n">
        <v>6360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 s="1" t="n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 s="1" t="n">
        <v>86.352</v>
      </c>
      <c r="S6361" s="1" t="n">
        <v>6</v>
      </c>
      <c r="T6361" s="1" t="n">
        <v>0.2</v>
      </c>
      <c r="U6361" s="1" t="n">
        <v>8.6352</v>
      </c>
    </row>
    <row r="6362" customFormat="false" ht="15" hidden="false" customHeight="true" outlineLevel="0" collapsed="false">
      <c r="A6362" s="1" t="n">
        <v>6361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 s="1" t="n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 s="1" t="n">
        <v>56.3</v>
      </c>
      <c r="S6362" s="1" t="n">
        <v>2</v>
      </c>
      <c r="T6362" s="1" t="n">
        <v>0</v>
      </c>
      <c r="U6362" s="1" t="n">
        <v>15.764</v>
      </c>
    </row>
    <row r="6363" customFormat="false" ht="15" hidden="false" customHeight="true" outlineLevel="0" collapsed="false">
      <c r="A6363" s="1" t="n">
        <v>6362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 s="1" t="n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 s="1" t="n">
        <v>51.016</v>
      </c>
      <c r="S6363" s="1" t="n">
        <v>7</v>
      </c>
      <c r="T6363" s="1" t="n">
        <v>0.2</v>
      </c>
      <c r="U6363" s="1" t="n">
        <v>8.2901</v>
      </c>
    </row>
    <row r="6364" customFormat="false" ht="15" hidden="false" customHeight="true" outlineLevel="0" collapsed="false">
      <c r="A6364" s="1" t="n">
        <v>6363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 s="1" t="n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 s="1" t="n">
        <v>150.8</v>
      </c>
      <c r="S6364" s="1" t="n">
        <v>5</v>
      </c>
      <c r="T6364" s="1" t="n">
        <v>0.2</v>
      </c>
      <c r="U6364" s="1" t="n">
        <v>56.55</v>
      </c>
    </row>
    <row r="6365" customFormat="false" ht="15" hidden="false" customHeight="true" outlineLevel="0" collapsed="false">
      <c r="A6365" s="1" t="n">
        <v>6364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 s="1" t="n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 s="1" t="n">
        <v>1039.992</v>
      </c>
      <c r="S6365" s="1" t="n">
        <v>1</v>
      </c>
      <c r="T6365" s="1" t="n">
        <v>0.2</v>
      </c>
      <c r="U6365" s="1" t="n">
        <v>103.9992</v>
      </c>
    </row>
    <row r="6366" customFormat="false" ht="15" hidden="false" customHeight="true" outlineLevel="0" collapsed="false">
      <c r="A6366" s="1" t="n">
        <v>6365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 s="1" t="n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 s="1" t="n">
        <v>51.84</v>
      </c>
      <c r="S6366" s="1" t="n">
        <v>8</v>
      </c>
      <c r="T6366" s="1" t="n">
        <v>0</v>
      </c>
      <c r="U6366" s="1" t="n">
        <v>24.8832</v>
      </c>
    </row>
    <row r="6367" customFormat="false" ht="15" hidden="false" customHeight="true" outlineLevel="0" collapsed="false">
      <c r="A6367" s="1" t="n">
        <v>6366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 s="1" t="n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 s="1" t="n">
        <v>41.22</v>
      </c>
      <c r="S6367" s="1" t="n">
        <v>1</v>
      </c>
      <c r="T6367" s="1" t="n">
        <v>0</v>
      </c>
      <c r="U6367" s="1" t="n">
        <v>11.1294</v>
      </c>
    </row>
    <row r="6368" customFormat="false" ht="15" hidden="false" customHeight="true" outlineLevel="0" collapsed="false">
      <c r="A6368" s="1" t="n">
        <v>6367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 s="1" t="n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 s="1" t="n">
        <v>240.37</v>
      </c>
      <c r="S6368" s="1" t="n">
        <v>1</v>
      </c>
      <c r="T6368" s="1" t="n">
        <v>0</v>
      </c>
      <c r="U6368" s="1" t="n">
        <v>7.2111</v>
      </c>
    </row>
    <row r="6369" customFormat="false" ht="15" hidden="false" customHeight="true" outlineLevel="0" collapsed="false">
      <c r="A6369" s="1" t="n">
        <v>6368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 s="1" t="n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 s="1" t="n">
        <v>119.02</v>
      </c>
      <c r="S6369" s="1" t="n">
        <v>2</v>
      </c>
      <c r="T6369" s="1" t="n">
        <v>0</v>
      </c>
      <c r="U6369" s="1" t="n">
        <v>33.3256</v>
      </c>
    </row>
    <row r="6370" customFormat="false" ht="15" hidden="false" customHeight="true" outlineLevel="0" collapsed="false">
      <c r="A6370" s="1" t="n">
        <v>6369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 s="1" t="n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 s="1" t="n">
        <v>133.12</v>
      </c>
      <c r="S6370" s="1" t="n">
        <v>5</v>
      </c>
      <c r="T6370" s="1" t="n">
        <v>0.2</v>
      </c>
      <c r="U6370" s="1" t="n">
        <v>49.92</v>
      </c>
    </row>
    <row r="6371" customFormat="false" ht="15" hidden="false" customHeight="true" outlineLevel="0" collapsed="false">
      <c r="A6371" s="1" t="n">
        <v>6370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 s="1" t="n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 s="1" t="n">
        <v>38.08</v>
      </c>
      <c r="S6371" s="1" t="n">
        <v>5</v>
      </c>
      <c r="T6371" s="1" t="n">
        <v>0.6</v>
      </c>
      <c r="U6371" s="1" t="n">
        <v>-29.512</v>
      </c>
    </row>
    <row r="6372" customFormat="false" ht="15" hidden="false" customHeight="true" outlineLevel="0" collapsed="false">
      <c r="A6372" s="1" t="n">
        <v>6371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 s="1" t="n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 s="1" t="n">
        <v>113.568</v>
      </c>
      <c r="S6372" s="1" t="n">
        <v>2</v>
      </c>
      <c r="T6372" s="1" t="n">
        <v>0.2</v>
      </c>
      <c r="U6372" s="1" t="n">
        <v>12.7764</v>
      </c>
    </row>
    <row r="6373" customFormat="false" ht="15" hidden="false" customHeight="true" outlineLevel="0" collapsed="false">
      <c r="A6373" s="1" t="n">
        <v>6372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 s="1" t="n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 s="1" t="n">
        <v>83.92</v>
      </c>
      <c r="S6373" s="1" t="n">
        <v>4</v>
      </c>
      <c r="T6373" s="1" t="n">
        <v>0</v>
      </c>
      <c r="U6373" s="1" t="n">
        <v>21.8192</v>
      </c>
    </row>
    <row r="6374" customFormat="false" ht="15" hidden="false" customHeight="true" outlineLevel="0" collapsed="false">
      <c r="A6374" s="1" t="n">
        <v>6373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 s="1" t="n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 s="1" t="n">
        <v>6.63</v>
      </c>
      <c r="S6374" s="1" t="n">
        <v>3</v>
      </c>
      <c r="T6374" s="1" t="n">
        <v>0</v>
      </c>
      <c r="U6374" s="1" t="n">
        <v>3.1161</v>
      </c>
    </row>
    <row r="6375" customFormat="false" ht="15" hidden="false" customHeight="true" outlineLevel="0" collapsed="false">
      <c r="A6375" s="1" t="n">
        <v>6374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 s="1" t="n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 s="1" t="n">
        <v>371.97</v>
      </c>
      <c r="S6375" s="1" t="n">
        <v>3</v>
      </c>
      <c r="T6375" s="1" t="n">
        <v>0</v>
      </c>
      <c r="U6375" s="1" t="n">
        <v>66.9546</v>
      </c>
    </row>
    <row r="6376" customFormat="false" ht="15" hidden="false" customHeight="true" outlineLevel="0" collapsed="false">
      <c r="A6376" s="1" t="n">
        <v>6375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 s="1" t="n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 s="1" t="n">
        <v>561.584</v>
      </c>
      <c r="S6376" s="1" t="n">
        <v>2</v>
      </c>
      <c r="T6376" s="1" t="n">
        <v>0.2</v>
      </c>
      <c r="U6376" s="1" t="n">
        <v>70.198</v>
      </c>
    </row>
    <row r="6377" customFormat="false" ht="15" hidden="false" customHeight="true" outlineLevel="0" collapsed="false">
      <c r="A6377" s="1" t="n">
        <v>6376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 s="1" t="n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 s="1" t="n">
        <v>99.92</v>
      </c>
      <c r="S6377" s="1" t="n">
        <v>5</v>
      </c>
      <c r="T6377" s="1" t="n">
        <v>0.2</v>
      </c>
      <c r="U6377" s="1" t="n">
        <v>-1.249</v>
      </c>
    </row>
    <row r="6378" customFormat="false" ht="15" hidden="false" customHeight="true" outlineLevel="0" collapsed="false">
      <c r="A6378" s="1" t="n">
        <v>6377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 s="1" t="n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 s="1" t="n">
        <v>4.928</v>
      </c>
      <c r="S6378" s="1" t="n">
        <v>2</v>
      </c>
      <c r="T6378" s="1" t="n">
        <v>0.2</v>
      </c>
      <c r="U6378" s="1" t="n">
        <v>1.7248</v>
      </c>
    </row>
    <row r="6379" customFormat="false" ht="15" hidden="false" customHeight="true" outlineLevel="0" collapsed="false">
      <c r="A6379" s="1" t="n">
        <v>6378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 s="1" t="n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 s="1" t="n">
        <v>14.76</v>
      </c>
      <c r="S6379" s="1" t="n">
        <v>2</v>
      </c>
      <c r="T6379" s="1" t="n">
        <v>0</v>
      </c>
      <c r="U6379" s="1" t="n">
        <v>4.2804</v>
      </c>
    </row>
    <row r="6380" customFormat="false" ht="15" hidden="false" customHeight="true" outlineLevel="0" collapsed="false">
      <c r="A6380" s="1" t="n">
        <v>6379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 s="1" t="n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 s="1" t="n">
        <v>99.99</v>
      </c>
      <c r="S6380" s="1" t="n">
        <v>1</v>
      </c>
      <c r="T6380" s="1" t="n">
        <v>0</v>
      </c>
      <c r="U6380" s="1" t="n">
        <v>41.9958</v>
      </c>
    </row>
    <row r="6381" customFormat="false" ht="15" hidden="false" customHeight="true" outlineLevel="0" collapsed="false">
      <c r="A6381" s="1" t="n">
        <v>6380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 s="1" t="n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 s="1" t="n">
        <v>286.15</v>
      </c>
      <c r="S6381" s="1" t="n">
        <v>5</v>
      </c>
      <c r="T6381" s="1" t="n">
        <v>0</v>
      </c>
      <c r="U6381" s="1" t="n">
        <v>71.5375</v>
      </c>
    </row>
    <row r="6382" customFormat="false" ht="15" hidden="false" customHeight="true" outlineLevel="0" collapsed="false">
      <c r="A6382" s="1" t="n">
        <v>6381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 s="1" t="n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 s="1" t="n">
        <v>49.792</v>
      </c>
      <c r="S6382" s="1" t="n">
        <v>8</v>
      </c>
      <c r="T6382" s="1" t="n">
        <v>0.2</v>
      </c>
      <c r="U6382" s="1" t="n">
        <v>-11.8256</v>
      </c>
    </row>
    <row r="6383" customFormat="false" ht="15" hidden="false" customHeight="true" outlineLevel="0" collapsed="false">
      <c r="A6383" s="1" t="n">
        <v>6382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 s="1" t="n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 s="1" t="n">
        <v>299.975</v>
      </c>
      <c r="S6383" s="1" t="n">
        <v>5</v>
      </c>
      <c r="T6383" s="1" t="n">
        <v>0.5</v>
      </c>
      <c r="U6383" s="1" t="n">
        <v>-167.986</v>
      </c>
    </row>
    <row r="6384" customFormat="false" ht="15" hidden="false" customHeight="true" outlineLevel="0" collapsed="false">
      <c r="A6384" s="1" t="n">
        <v>6383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 s="1" t="n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 s="1" t="n">
        <v>158.376</v>
      </c>
      <c r="S6384" s="1" t="n">
        <v>4</v>
      </c>
      <c r="T6384" s="1" t="n">
        <v>0.4</v>
      </c>
      <c r="U6384" s="1" t="n">
        <v>-36.9544</v>
      </c>
    </row>
    <row r="6385" customFormat="false" ht="15" hidden="false" customHeight="true" outlineLevel="0" collapsed="false">
      <c r="A6385" s="1" t="n">
        <v>6384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 s="1" t="n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 s="1" t="n">
        <v>32.784</v>
      </c>
      <c r="S6385" s="1" t="n">
        <v>4</v>
      </c>
      <c r="T6385" s="1" t="n">
        <v>0.8</v>
      </c>
      <c r="U6385" s="1" t="n">
        <v>-52.4544</v>
      </c>
    </row>
    <row r="6386" customFormat="false" ht="15" hidden="false" customHeight="true" outlineLevel="0" collapsed="false">
      <c r="A6386" s="1" t="n">
        <v>6385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 s="1" t="n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 s="1" t="n">
        <v>47.984</v>
      </c>
      <c r="S6386" s="1" t="n">
        <v>2</v>
      </c>
      <c r="T6386" s="1" t="n">
        <v>0.2</v>
      </c>
      <c r="U6386" s="1" t="n">
        <v>14.3952</v>
      </c>
    </row>
    <row r="6387" customFormat="false" ht="15" hidden="false" customHeight="true" outlineLevel="0" collapsed="false">
      <c r="A6387" s="1" t="n">
        <v>6386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 s="1" t="n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 s="1" t="n">
        <v>62.592</v>
      </c>
      <c r="S6387" s="1" t="n">
        <v>8</v>
      </c>
      <c r="T6387" s="1" t="n">
        <v>0.2</v>
      </c>
      <c r="U6387" s="1" t="n">
        <v>13.3008</v>
      </c>
    </row>
    <row r="6388" customFormat="false" ht="15" hidden="false" customHeight="true" outlineLevel="0" collapsed="false">
      <c r="A6388" s="1" t="n">
        <v>6387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 s="1" t="n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 s="1" t="n">
        <v>4.276</v>
      </c>
      <c r="S6388" s="1" t="n">
        <v>1</v>
      </c>
      <c r="T6388" s="1" t="n">
        <v>0.8</v>
      </c>
      <c r="U6388" s="1" t="n">
        <v>-6.6278</v>
      </c>
    </row>
    <row r="6389" customFormat="false" ht="15" hidden="false" customHeight="true" outlineLevel="0" collapsed="false">
      <c r="A6389" s="1" t="n">
        <v>6388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 s="1" t="n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 s="1" t="n">
        <v>10.56</v>
      </c>
      <c r="S6389" s="1" t="n">
        <v>2</v>
      </c>
      <c r="T6389" s="1" t="n">
        <v>0</v>
      </c>
      <c r="U6389" s="1" t="n">
        <v>4.752</v>
      </c>
    </row>
    <row r="6390" customFormat="false" ht="15" hidden="false" customHeight="true" outlineLevel="0" collapsed="false">
      <c r="A6390" s="1" t="n">
        <v>6389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 s="1" t="n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 s="1" t="n">
        <v>229.94</v>
      </c>
      <c r="S6390" s="1" t="n">
        <v>2</v>
      </c>
      <c r="T6390" s="1" t="n">
        <v>0</v>
      </c>
      <c r="U6390" s="1" t="n">
        <v>6.8982</v>
      </c>
    </row>
    <row r="6391" customFormat="false" ht="15" hidden="false" customHeight="true" outlineLevel="0" collapsed="false">
      <c r="A6391" s="1" t="n">
        <v>6390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 s="1" t="n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 s="1" t="n">
        <v>311.15</v>
      </c>
      <c r="S6391" s="1" t="n">
        <v>5</v>
      </c>
      <c r="T6391" s="1" t="n">
        <v>0</v>
      </c>
      <c r="U6391" s="1" t="n">
        <v>146.2405</v>
      </c>
    </row>
    <row r="6392" customFormat="false" ht="15" hidden="false" customHeight="true" outlineLevel="0" collapsed="false">
      <c r="A6392" s="1" t="n">
        <v>6391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 s="1" t="n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 s="1" t="n">
        <v>12.96</v>
      </c>
      <c r="S6392" s="1" t="n">
        <v>2</v>
      </c>
      <c r="T6392" s="1" t="n">
        <v>0</v>
      </c>
      <c r="U6392" s="1" t="n">
        <v>6.3504</v>
      </c>
    </row>
    <row r="6393" customFormat="false" ht="15" hidden="false" customHeight="true" outlineLevel="0" collapsed="false">
      <c r="A6393" s="1" t="n">
        <v>6392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 s="1" t="n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 s="1" t="n">
        <v>14.62</v>
      </c>
      <c r="S6393" s="1" t="n">
        <v>2</v>
      </c>
      <c r="T6393" s="1" t="n">
        <v>0</v>
      </c>
      <c r="U6393" s="1" t="n">
        <v>6.7252</v>
      </c>
    </row>
    <row r="6394" customFormat="false" ht="15" hidden="false" customHeight="true" outlineLevel="0" collapsed="false">
      <c r="A6394" s="1" t="n">
        <v>6393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 s="1" t="n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 s="1" t="n">
        <v>5.76</v>
      </c>
      <c r="S6394" s="1" t="n">
        <v>2</v>
      </c>
      <c r="T6394" s="1" t="n">
        <v>0</v>
      </c>
      <c r="U6394" s="1" t="n">
        <v>2.8224</v>
      </c>
    </row>
    <row r="6395" customFormat="false" ht="15" hidden="false" customHeight="true" outlineLevel="0" collapsed="false">
      <c r="A6395" s="1" t="n">
        <v>6394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 s="1" t="n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 s="1" t="n">
        <v>21.48</v>
      </c>
      <c r="S6395" s="1" t="n">
        <v>6</v>
      </c>
      <c r="T6395" s="1" t="n">
        <v>0</v>
      </c>
      <c r="U6395" s="1" t="n">
        <v>10.5252</v>
      </c>
    </row>
    <row r="6396" customFormat="false" ht="15" hidden="false" customHeight="true" outlineLevel="0" collapsed="false">
      <c r="A6396" s="1" t="n">
        <v>6395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 s="1" t="n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 s="1" t="n">
        <v>396.92</v>
      </c>
      <c r="S6396" s="1" t="n">
        <v>4</v>
      </c>
      <c r="T6396" s="1" t="n">
        <v>0</v>
      </c>
      <c r="U6396" s="1" t="n">
        <v>198.46</v>
      </c>
    </row>
    <row r="6397" customFormat="false" ht="15" hidden="false" customHeight="true" outlineLevel="0" collapsed="false">
      <c r="A6397" s="1" t="n">
        <v>6396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 s="1" t="n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 s="1" t="n">
        <v>17.15</v>
      </c>
      <c r="S6397" s="1" t="n">
        <v>1</v>
      </c>
      <c r="T6397" s="1" t="n">
        <v>0</v>
      </c>
      <c r="U6397" s="1" t="n">
        <v>4.6305</v>
      </c>
    </row>
    <row r="6398" customFormat="false" ht="15" hidden="false" customHeight="true" outlineLevel="0" collapsed="false">
      <c r="A6398" s="1" t="n">
        <v>6397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 s="1" t="n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 s="1" t="n">
        <v>23.12</v>
      </c>
      <c r="S6398" s="1" t="n">
        <v>2</v>
      </c>
      <c r="T6398" s="1" t="n">
        <v>0.2</v>
      </c>
      <c r="U6398" s="1" t="n">
        <v>7.803</v>
      </c>
    </row>
    <row r="6399" customFormat="false" ht="15" hidden="false" customHeight="true" outlineLevel="0" collapsed="false">
      <c r="A6399" s="1" t="n">
        <v>6398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 s="1" t="n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 s="1" t="n">
        <v>5.248</v>
      </c>
      <c r="S6399" s="1" t="n">
        <v>2</v>
      </c>
      <c r="T6399" s="1" t="n">
        <v>0.2</v>
      </c>
      <c r="U6399" s="1" t="n">
        <v>0.5904</v>
      </c>
    </row>
    <row r="6400" customFormat="false" ht="15" hidden="false" customHeight="true" outlineLevel="0" collapsed="false">
      <c r="A6400" s="1" t="n">
        <v>6399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 s="1" t="n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 s="1" t="n">
        <v>824.95</v>
      </c>
      <c r="S6400" s="1" t="n">
        <v>5</v>
      </c>
      <c r="T6400" s="1" t="n">
        <v>0</v>
      </c>
      <c r="U6400" s="1" t="n">
        <v>247.485</v>
      </c>
    </row>
    <row r="6401" customFormat="false" ht="15" hidden="false" customHeight="true" outlineLevel="0" collapsed="false">
      <c r="A6401" s="1" t="n">
        <v>6400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 s="1" t="n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 s="1" t="n">
        <v>24.64</v>
      </c>
      <c r="S6401" s="1" t="n">
        <v>8</v>
      </c>
      <c r="T6401" s="1" t="n">
        <v>0</v>
      </c>
      <c r="U6401" s="1" t="n">
        <v>11.8272</v>
      </c>
    </row>
    <row r="6402" customFormat="false" ht="15" hidden="false" customHeight="true" outlineLevel="0" collapsed="false">
      <c r="A6402" s="1" t="n">
        <v>6401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 s="1" t="n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 s="1" t="n">
        <v>227.88</v>
      </c>
      <c r="S6402" s="1" t="n">
        <v>6</v>
      </c>
      <c r="T6402" s="1" t="n">
        <v>0</v>
      </c>
      <c r="U6402" s="1" t="n">
        <v>68.364</v>
      </c>
    </row>
    <row r="6403" customFormat="false" ht="15" hidden="false" customHeight="true" outlineLevel="0" collapsed="false">
      <c r="A6403" s="1" t="n">
        <v>6402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 s="1" t="n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 s="1" t="n">
        <v>241.96</v>
      </c>
      <c r="S6403" s="1" t="n">
        <v>2</v>
      </c>
      <c r="T6403" s="1" t="n">
        <v>0</v>
      </c>
      <c r="U6403" s="1" t="n">
        <v>33.8744</v>
      </c>
    </row>
    <row r="6404" customFormat="false" ht="15" hidden="false" customHeight="true" outlineLevel="0" collapsed="false">
      <c r="A6404" s="1" t="n">
        <v>6403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 s="1" t="n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 s="1" t="n">
        <v>3.89</v>
      </c>
      <c r="S6404" s="1" t="n">
        <v>1</v>
      </c>
      <c r="T6404" s="1" t="n">
        <v>0</v>
      </c>
      <c r="U6404" s="1" t="n">
        <v>1.8672</v>
      </c>
    </row>
    <row r="6405" customFormat="false" ht="15" hidden="false" customHeight="true" outlineLevel="0" collapsed="false">
      <c r="A6405" s="1" t="n">
        <v>6404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 s="1" t="n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 s="1" t="n">
        <v>8.01</v>
      </c>
      <c r="S6405" s="1" t="n">
        <v>3</v>
      </c>
      <c r="T6405" s="1" t="n">
        <v>0</v>
      </c>
      <c r="U6405" s="1" t="n">
        <v>3.0438</v>
      </c>
    </row>
    <row r="6406" customFormat="false" ht="15" hidden="false" customHeight="true" outlineLevel="0" collapsed="false">
      <c r="A6406" s="1" t="n">
        <v>6405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 s="1" t="n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 s="1" t="n">
        <v>177.48</v>
      </c>
      <c r="S6406" s="1" t="n">
        <v>3</v>
      </c>
      <c r="T6406" s="1" t="n">
        <v>0.2</v>
      </c>
      <c r="U6406" s="1" t="n">
        <v>19.9665</v>
      </c>
    </row>
    <row r="6407" customFormat="false" ht="15" hidden="false" customHeight="true" outlineLevel="0" collapsed="false">
      <c r="A6407" s="1" t="n">
        <v>6406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 s="1" t="n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 s="1" t="n">
        <v>569.568</v>
      </c>
      <c r="S6407" s="1" t="n">
        <v>2</v>
      </c>
      <c r="T6407" s="1" t="n">
        <v>0.2</v>
      </c>
      <c r="U6407" s="1" t="n">
        <v>7.1196</v>
      </c>
    </row>
    <row r="6408" customFormat="false" ht="15" hidden="false" customHeight="true" outlineLevel="0" collapsed="false">
      <c r="A6408" s="1" t="n">
        <v>6407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 s="1" t="n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 s="1" t="n">
        <v>149.73</v>
      </c>
      <c r="S6408" s="1" t="n">
        <v>7</v>
      </c>
      <c r="T6408" s="1" t="n">
        <v>0</v>
      </c>
      <c r="U6408" s="1" t="n">
        <v>43.4217</v>
      </c>
    </row>
    <row r="6409" customFormat="false" ht="15" hidden="false" customHeight="true" outlineLevel="0" collapsed="false">
      <c r="A6409" s="1" t="n">
        <v>6408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 s="1" t="n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 s="1" t="n">
        <v>899.43</v>
      </c>
      <c r="S6409" s="1" t="n">
        <v>5</v>
      </c>
      <c r="T6409" s="1" t="n">
        <v>0.3</v>
      </c>
      <c r="U6409" s="1" t="n">
        <v>-12.849</v>
      </c>
    </row>
    <row r="6410" customFormat="false" ht="15" hidden="false" customHeight="true" outlineLevel="0" collapsed="false">
      <c r="A6410" s="1" t="n">
        <v>6409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 s="1" t="n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 s="1" t="n">
        <v>46.2</v>
      </c>
      <c r="S6410" s="1" t="n">
        <v>5</v>
      </c>
      <c r="T6410" s="1" t="n">
        <v>0.2</v>
      </c>
      <c r="U6410" s="1" t="n">
        <v>5.775</v>
      </c>
    </row>
    <row r="6411" customFormat="false" ht="15" hidden="false" customHeight="true" outlineLevel="0" collapsed="false">
      <c r="A6411" s="1" t="n">
        <v>6410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 s="1" t="n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 s="1" t="n">
        <v>47.952</v>
      </c>
      <c r="S6411" s="1" t="n">
        <v>3</v>
      </c>
      <c r="T6411" s="1" t="n">
        <v>0.2</v>
      </c>
      <c r="U6411" s="1" t="n">
        <v>16.1838</v>
      </c>
    </row>
    <row r="6412" customFormat="false" ht="15" hidden="false" customHeight="true" outlineLevel="0" collapsed="false">
      <c r="A6412" s="1" t="n">
        <v>6411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 s="1" t="n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 s="1" t="n">
        <v>7.992</v>
      </c>
      <c r="S6412" s="1" t="n">
        <v>1</v>
      </c>
      <c r="T6412" s="1" t="n">
        <v>0.2</v>
      </c>
      <c r="U6412" s="1" t="n">
        <v>0.6993</v>
      </c>
    </row>
    <row r="6413" customFormat="false" ht="15" hidden="false" customHeight="true" outlineLevel="0" collapsed="false">
      <c r="A6413" s="1" t="n">
        <v>6412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 s="1" t="n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 s="1" t="n">
        <v>76.864</v>
      </c>
      <c r="S6413" s="1" t="n">
        <v>2</v>
      </c>
      <c r="T6413" s="1" t="n">
        <v>0.2</v>
      </c>
      <c r="U6413" s="1" t="n">
        <v>26.9024</v>
      </c>
    </row>
    <row r="6414" customFormat="false" ht="15" hidden="false" customHeight="true" outlineLevel="0" collapsed="false">
      <c r="A6414" s="1" t="n">
        <v>6413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 s="1" t="n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 s="1" t="n">
        <v>102.93</v>
      </c>
      <c r="S6414" s="1" t="n">
        <v>3</v>
      </c>
      <c r="T6414" s="1" t="n">
        <v>0</v>
      </c>
      <c r="U6414" s="1" t="n">
        <v>48.3771</v>
      </c>
    </row>
    <row r="6415" customFormat="false" ht="15" hidden="false" customHeight="true" outlineLevel="0" collapsed="false">
      <c r="A6415" s="1" t="n">
        <v>6414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 s="1" t="n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 s="1" t="n">
        <v>98.16</v>
      </c>
      <c r="S6415" s="1" t="n">
        <v>6</v>
      </c>
      <c r="T6415" s="1" t="n">
        <v>0</v>
      </c>
      <c r="U6415" s="1" t="n">
        <v>9.816</v>
      </c>
    </row>
    <row r="6416" customFormat="false" ht="15" hidden="false" customHeight="true" outlineLevel="0" collapsed="false">
      <c r="A6416" s="1" t="n">
        <v>6415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 s="1" t="n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 s="1" t="n">
        <v>11.52</v>
      </c>
      <c r="S6416" s="1" t="n">
        <v>5</v>
      </c>
      <c r="T6416" s="1" t="n">
        <v>0.7</v>
      </c>
      <c r="U6416" s="1" t="n">
        <v>-7.68</v>
      </c>
    </row>
    <row r="6417" customFormat="false" ht="15" hidden="false" customHeight="true" outlineLevel="0" collapsed="false">
      <c r="A6417" s="1" t="n">
        <v>6416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 s="1" t="n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 s="1" t="n">
        <v>83.88</v>
      </c>
      <c r="S6417" s="1" t="n">
        <v>1</v>
      </c>
      <c r="T6417" s="1" t="n">
        <v>0.2</v>
      </c>
      <c r="U6417" s="1" t="n">
        <v>29.358</v>
      </c>
    </row>
    <row r="6418" customFormat="false" ht="15" hidden="false" customHeight="true" outlineLevel="0" collapsed="false">
      <c r="A6418" s="1" t="n">
        <v>6417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 s="1" t="n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 s="1" t="n">
        <v>108.576</v>
      </c>
      <c r="S6418" s="1" t="n">
        <v>4</v>
      </c>
      <c r="T6418" s="1" t="n">
        <v>0.4</v>
      </c>
      <c r="U6418" s="1" t="n">
        <v>-25.3344</v>
      </c>
    </row>
    <row r="6419" customFormat="false" ht="15" hidden="false" customHeight="true" outlineLevel="0" collapsed="false">
      <c r="A6419" s="1" t="n">
        <v>6418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 s="1" t="n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 s="1" t="n">
        <v>5.984</v>
      </c>
      <c r="S6419" s="1" t="n">
        <v>2</v>
      </c>
      <c r="T6419" s="1" t="n">
        <v>0.2</v>
      </c>
      <c r="U6419" s="1" t="n">
        <v>-1.3464</v>
      </c>
    </row>
    <row r="6420" customFormat="false" ht="15" hidden="false" customHeight="true" outlineLevel="0" collapsed="false">
      <c r="A6420" s="1" t="n">
        <v>6419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 s="1" t="n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 s="1" t="n">
        <v>21.96</v>
      </c>
      <c r="S6420" s="1" t="n">
        <v>2</v>
      </c>
      <c r="T6420" s="1" t="n">
        <v>0</v>
      </c>
      <c r="U6420" s="1" t="n">
        <v>6.1488</v>
      </c>
    </row>
    <row r="6421" customFormat="false" ht="15" hidden="false" customHeight="true" outlineLevel="0" collapsed="false">
      <c r="A6421" s="1" t="n">
        <v>6420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 s="1" t="n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 s="1" t="n">
        <v>368.97</v>
      </c>
      <c r="S6421" s="1" t="n">
        <v>3</v>
      </c>
      <c r="T6421" s="1" t="n">
        <v>0</v>
      </c>
      <c r="U6421" s="1" t="n">
        <v>81.1734</v>
      </c>
    </row>
    <row r="6422" customFormat="false" ht="15" hidden="false" customHeight="true" outlineLevel="0" collapsed="false">
      <c r="A6422" s="1" t="n">
        <v>6421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 s="1" t="n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 s="1" t="n">
        <v>12.39</v>
      </c>
      <c r="S6422" s="1" t="n">
        <v>3</v>
      </c>
      <c r="T6422" s="1" t="n">
        <v>0</v>
      </c>
      <c r="U6422" s="1" t="n">
        <v>3.4692</v>
      </c>
    </row>
    <row r="6423" customFormat="false" ht="15" hidden="false" customHeight="true" outlineLevel="0" collapsed="false">
      <c r="A6423" s="1" t="n">
        <v>6422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 s="1" t="n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 s="1" t="n">
        <v>332.94</v>
      </c>
      <c r="S6423" s="1" t="n">
        <v>3</v>
      </c>
      <c r="T6423" s="1" t="n">
        <v>0</v>
      </c>
      <c r="U6423" s="1" t="n">
        <v>9.9882</v>
      </c>
    </row>
    <row r="6424" customFormat="false" ht="15" hidden="false" customHeight="true" outlineLevel="0" collapsed="false">
      <c r="A6424" s="1" t="n">
        <v>6423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 s="1" t="n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 s="1" t="n">
        <v>111.93</v>
      </c>
      <c r="S6424" s="1" t="n">
        <v>7</v>
      </c>
      <c r="T6424" s="1" t="n">
        <v>0</v>
      </c>
      <c r="U6424" s="1" t="n">
        <v>34.6983</v>
      </c>
    </row>
    <row r="6425" customFormat="false" ht="15" hidden="false" customHeight="true" outlineLevel="0" collapsed="false">
      <c r="A6425" s="1" t="n">
        <v>6424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 s="1" t="n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 s="1" t="n">
        <v>454.272</v>
      </c>
      <c r="S6425" s="1" t="n">
        <v>8</v>
      </c>
      <c r="T6425" s="1" t="n">
        <v>0.2</v>
      </c>
      <c r="U6425" s="1" t="n">
        <v>-73.8192</v>
      </c>
    </row>
    <row r="6426" customFormat="false" ht="15" hidden="false" customHeight="true" outlineLevel="0" collapsed="false">
      <c r="A6426" s="1" t="n">
        <v>6425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 s="1" t="n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 s="1" t="n">
        <v>19.44</v>
      </c>
      <c r="S6426" s="1" t="n">
        <v>3</v>
      </c>
      <c r="T6426" s="1" t="n">
        <v>0</v>
      </c>
      <c r="U6426" s="1" t="n">
        <v>9.3312</v>
      </c>
    </row>
    <row r="6427" customFormat="false" ht="15" hidden="false" customHeight="true" outlineLevel="0" collapsed="false">
      <c r="A6427" s="1" t="n">
        <v>6426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 s="1" t="n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 s="1" t="n">
        <v>8399.976</v>
      </c>
      <c r="S6427" s="1" t="n">
        <v>4</v>
      </c>
      <c r="T6427" s="1" t="n">
        <v>0.4</v>
      </c>
      <c r="U6427" s="1" t="n">
        <v>1119.9968</v>
      </c>
    </row>
    <row r="6428" customFormat="false" ht="15" hidden="false" customHeight="true" outlineLevel="0" collapsed="false">
      <c r="A6428" s="1" t="n">
        <v>6427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 s="1" t="n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 s="1" t="n">
        <v>6.294</v>
      </c>
      <c r="S6428" s="1" t="n">
        <v>1</v>
      </c>
      <c r="T6428" s="1" t="n">
        <v>0.7</v>
      </c>
      <c r="U6428" s="1" t="n">
        <v>-4.196</v>
      </c>
    </row>
    <row r="6429" customFormat="false" ht="15" hidden="false" customHeight="true" outlineLevel="0" collapsed="false">
      <c r="A6429" s="1" t="n">
        <v>6428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 s="1" t="n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 s="1" t="n">
        <v>10.368</v>
      </c>
      <c r="S6429" s="1" t="n">
        <v>2</v>
      </c>
      <c r="T6429" s="1" t="n">
        <v>0.2</v>
      </c>
      <c r="U6429" s="1" t="n">
        <v>3.6288</v>
      </c>
    </row>
    <row r="6430" customFormat="false" ht="15" hidden="false" customHeight="true" outlineLevel="0" collapsed="false">
      <c r="A6430" s="1" t="n">
        <v>6429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 s="1" t="n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 s="1" t="n">
        <v>122.382</v>
      </c>
      <c r="S6430" s="1" t="n">
        <v>3</v>
      </c>
      <c r="T6430" s="1" t="n">
        <v>0.4</v>
      </c>
      <c r="U6430" s="1" t="n">
        <v>-24.4764</v>
      </c>
    </row>
    <row r="6431" customFormat="false" ht="15" hidden="false" customHeight="true" outlineLevel="0" collapsed="false">
      <c r="A6431" s="1" t="n">
        <v>6430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 s="1" t="n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 s="1" t="n">
        <v>25.984</v>
      </c>
      <c r="S6431" s="1" t="n">
        <v>2</v>
      </c>
      <c r="T6431" s="1" t="n">
        <v>0.2</v>
      </c>
      <c r="U6431" s="1" t="n">
        <v>-1.624</v>
      </c>
    </row>
    <row r="6432" customFormat="false" ht="15" hidden="false" customHeight="true" outlineLevel="0" collapsed="false">
      <c r="A6432" s="1" t="n">
        <v>6431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 s="1" t="n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 s="1" t="n">
        <v>945.036</v>
      </c>
      <c r="S6432" s="1" t="n">
        <v>6</v>
      </c>
      <c r="T6432" s="1" t="n">
        <v>0.4</v>
      </c>
      <c r="U6432" s="1" t="n">
        <v>-299.2614</v>
      </c>
    </row>
    <row r="6433" customFormat="false" ht="15" hidden="false" customHeight="true" outlineLevel="0" collapsed="false">
      <c r="A6433" s="1" t="n">
        <v>6432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 s="1" t="n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 s="1" t="n">
        <v>14.301</v>
      </c>
      <c r="S6433" s="1" t="n">
        <v>7</v>
      </c>
      <c r="T6433" s="1" t="n">
        <v>0.7</v>
      </c>
      <c r="U6433" s="1" t="n">
        <v>-10.4874</v>
      </c>
    </row>
    <row r="6434" customFormat="false" ht="15" hidden="false" customHeight="true" outlineLevel="0" collapsed="false">
      <c r="A6434" s="1" t="n">
        <v>6433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 s="1" t="n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 s="1" t="n">
        <v>410.352</v>
      </c>
      <c r="S6434" s="1" t="n">
        <v>3</v>
      </c>
      <c r="T6434" s="1" t="n">
        <v>0.2</v>
      </c>
      <c r="U6434" s="1" t="n">
        <v>-51.294</v>
      </c>
    </row>
    <row r="6435" customFormat="false" ht="15" hidden="false" customHeight="true" outlineLevel="0" collapsed="false">
      <c r="A6435" s="1" t="n">
        <v>6434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 s="1" t="n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 s="1" t="n">
        <v>23.52</v>
      </c>
      <c r="S6435" s="1" t="n">
        <v>5</v>
      </c>
      <c r="T6435" s="1" t="n">
        <v>0.2</v>
      </c>
      <c r="U6435" s="1" t="n">
        <v>8.526</v>
      </c>
    </row>
    <row r="6436" customFormat="false" ht="15" hidden="false" customHeight="true" outlineLevel="0" collapsed="false">
      <c r="A6436" s="1" t="n">
        <v>6435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 s="1" t="n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 s="1" t="n">
        <v>180.96</v>
      </c>
      <c r="S6436" s="1" t="n">
        <v>5</v>
      </c>
      <c r="T6436" s="1" t="n">
        <v>0.2</v>
      </c>
      <c r="U6436" s="1" t="n">
        <v>13.572</v>
      </c>
    </row>
    <row r="6437" customFormat="false" ht="15" hidden="false" customHeight="true" outlineLevel="0" collapsed="false">
      <c r="A6437" s="1" t="n">
        <v>6436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 s="1" t="n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 s="1" t="n">
        <v>35</v>
      </c>
      <c r="S6437" s="1" t="n">
        <v>4</v>
      </c>
      <c r="T6437" s="1" t="n">
        <v>0</v>
      </c>
      <c r="U6437" s="1" t="n">
        <v>14.7</v>
      </c>
    </row>
    <row r="6438" customFormat="false" ht="15" hidden="false" customHeight="true" outlineLevel="0" collapsed="false">
      <c r="A6438" s="1" t="n">
        <v>6437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 s="1" t="n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 s="1" t="n">
        <v>477.15</v>
      </c>
      <c r="S6438" s="1" t="n">
        <v>5</v>
      </c>
      <c r="T6438" s="1" t="n">
        <v>0</v>
      </c>
      <c r="U6438" s="1" t="n">
        <v>28.629</v>
      </c>
    </row>
    <row r="6439" customFormat="false" ht="15" hidden="false" customHeight="true" outlineLevel="0" collapsed="false">
      <c r="A6439" s="1" t="n">
        <v>6438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 s="1" t="n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 s="1" t="n">
        <v>302.376</v>
      </c>
      <c r="S6439" s="1" t="n">
        <v>3</v>
      </c>
      <c r="T6439" s="1" t="n">
        <v>0.2</v>
      </c>
      <c r="U6439" s="1" t="n">
        <v>22.6782</v>
      </c>
    </row>
    <row r="6440" customFormat="false" ht="15" hidden="false" customHeight="true" outlineLevel="0" collapsed="false">
      <c r="A6440" s="1" t="n">
        <v>6439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 s="1" t="n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 s="1" t="n">
        <v>974.988</v>
      </c>
      <c r="S6440" s="1" t="n">
        <v>4</v>
      </c>
      <c r="T6440" s="1" t="n">
        <v>0.3</v>
      </c>
      <c r="U6440" s="1" t="n">
        <v>-97.4988</v>
      </c>
    </row>
    <row r="6441" customFormat="false" ht="15" hidden="false" customHeight="true" outlineLevel="0" collapsed="false">
      <c r="A6441" s="1" t="n">
        <v>6440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 s="1" t="n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 s="1" t="n">
        <v>589.41</v>
      </c>
      <c r="S6441" s="1" t="n">
        <v>5</v>
      </c>
      <c r="T6441" s="1" t="n">
        <v>0.1</v>
      </c>
      <c r="U6441" s="1" t="n">
        <v>-6.549</v>
      </c>
    </row>
    <row r="6442" customFormat="false" ht="15" hidden="false" customHeight="true" outlineLevel="0" collapsed="false">
      <c r="A6442" s="1" t="n">
        <v>6441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 s="1" t="n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 s="1" t="n">
        <v>34.7</v>
      </c>
      <c r="S6442" s="1" t="n">
        <v>5</v>
      </c>
      <c r="T6442" s="1" t="n">
        <v>0</v>
      </c>
      <c r="U6442" s="1" t="n">
        <v>12.492</v>
      </c>
    </row>
    <row r="6443" customFormat="false" ht="15" hidden="false" customHeight="true" outlineLevel="0" collapsed="false">
      <c r="A6443" s="1" t="n">
        <v>6442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 s="1" t="n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 s="1" t="n">
        <v>99.87</v>
      </c>
      <c r="S6443" s="1" t="n">
        <v>3</v>
      </c>
      <c r="T6443" s="1" t="n">
        <v>0</v>
      </c>
      <c r="U6443" s="1" t="n">
        <v>23.9688</v>
      </c>
    </row>
    <row r="6444" customFormat="false" ht="15" hidden="false" customHeight="true" outlineLevel="0" collapsed="false">
      <c r="A6444" s="1" t="n">
        <v>6443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 s="1" t="n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 s="1" t="n">
        <v>37.94</v>
      </c>
      <c r="S6444" s="1" t="n">
        <v>2</v>
      </c>
      <c r="T6444" s="1" t="n">
        <v>0</v>
      </c>
      <c r="U6444" s="1" t="n">
        <v>18.2112</v>
      </c>
    </row>
    <row r="6445" customFormat="false" ht="15" hidden="false" customHeight="true" outlineLevel="0" collapsed="false">
      <c r="A6445" s="1" t="n">
        <v>6444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 s="1" t="n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 s="1" t="n">
        <v>24.9</v>
      </c>
      <c r="S6445" s="1" t="n">
        <v>5</v>
      </c>
      <c r="T6445" s="1" t="n">
        <v>0</v>
      </c>
      <c r="U6445" s="1" t="n">
        <v>11.454</v>
      </c>
    </row>
    <row r="6446" customFormat="false" ht="15" hidden="false" customHeight="true" outlineLevel="0" collapsed="false">
      <c r="A6446" s="1" t="n">
        <v>6445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 s="1" t="n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 s="1" t="n">
        <v>82.26</v>
      </c>
      <c r="S6446" s="1" t="n">
        <v>3</v>
      </c>
      <c r="T6446" s="1" t="n">
        <v>0</v>
      </c>
      <c r="U6446" s="1" t="n">
        <v>33.7266</v>
      </c>
    </row>
    <row r="6447" customFormat="false" ht="15" hidden="false" customHeight="true" outlineLevel="0" collapsed="false">
      <c r="A6447" s="1" t="n">
        <v>6446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 s="1" t="n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 s="1" t="n">
        <v>7.104</v>
      </c>
      <c r="S6447" s="1" t="n">
        <v>6</v>
      </c>
      <c r="T6447" s="1" t="n">
        <v>0.2</v>
      </c>
      <c r="U6447" s="1" t="n">
        <v>2.4864</v>
      </c>
    </row>
    <row r="6448" customFormat="false" ht="15" hidden="false" customHeight="true" outlineLevel="0" collapsed="false">
      <c r="A6448" s="1" t="n">
        <v>6447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 s="1" t="n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 s="1" t="n">
        <v>103.5</v>
      </c>
      <c r="S6448" s="1" t="n">
        <v>5</v>
      </c>
      <c r="T6448" s="1" t="n">
        <v>0.6</v>
      </c>
      <c r="U6448" s="1" t="n">
        <v>-77.625</v>
      </c>
    </row>
    <row r="6449" customFormat="false" ht="15" hidden="false" customHeight="true" outlineLevel="0" collapsed="false">
      <c r="A6449" s="1" t="n">
        <v>6448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 s="1" t="n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 s="1" t="n">
        <v>2.464</v>
      </c>
      <c r="S6449" s="1" t="n">
        <v>1</v>
      </c>
      <c r="T6449" s="1" t="n">
        <v>0.2</v>
      </c>
      <c r="U6449" s="1" t="n">
        <v>0.8624</v>
      </c>
    </row>
    <row r="6450" customFormat="false" ht="15" hidden="false" customHeight="true" outlineLevel="0" collapsed="false">
      <c r="A6450" s="1" t="n">
        <v>6449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 s="1" t="n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 s="1" t="n">
        <v>8.72</v>
      </c>
      <c r="S6450" s="1" t="n">
        <v>1</v>
      </c>
      <c r="T6450" s="1" t="n">
        <v>0.2</v>
      </c>
      <c r="U6450" s="1" t="n">
        <v>0.654</v>
      </c>
    </row>
    <row r="6451" customFormat="false" ht="15" hidden="false" customHeight="true" outlineLevel="0" collapsed="false">
      <c r="A6451" s="1" t="n">
        <v>6450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 s="1" t="n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 s="1" t="n">
        <v>10.76</v>
      </c>
      <c r="S6451" s="1" t="n">
        <v>2</v>
      </c>
      <c r="T6451" s="1" t="n">
        <v>0</v>
      </c>
      <c r="U6451" s="1" t="n">
        <v>5.1648</v>
      </c>
    </row>
    <row r="6452" customFormat="false" ht="15" hidden="false" customHeight="true" outlineLevel="0" collapsed="false">
      <c r="A6452" s="1" t="n">
        <v>6451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 s="1" t="n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 s="1" t="n">
        <v>45.68</v>
      </c>
      <c r="S6452" s="1" t="n">
        <v>2</v>
      </c>
      <c r="T6452" s="1" t="n">
        <v>0</v>
      </c>
      <c r="U6452" s="1" t="n">
        <v>21.0128</v>
      </c>
    </row>
    <row r="6453" customFormat="false" ht="15" hidden="false" customHeight="true" outlineLevel="0" collapsed="false">
      <c r="A6453" s="1" t="n">
        <v>6452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 s="1" t="n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 s="1" t="n">
        <v>6.7</v>
      </c>
      <c r="S6453" s="1" t="n">
        <v>1</v>
      </c>
      <c r="T6453" s="1" t="n">
        <v>0</v>
      </c>
      <c r="U6453" s="1" t="n">
        <v>2.211</v>
      </c>
    </row>
    <row r="6454" customFormat="false" ht="15" hidden="false" customHeight="true" outlineLevel="0" collapsed="false">
      <c r="A6454" s="1" t="n">
        <v>6453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 s="1" t="n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 s="1" t="n">
        <v>158.376</v>
      </c>
      <c r="S6454" s="1" t="n">
        <v>3</v>
      </c>
      <c r="T6454" s="1" t="n">
        <v>0.2</v>
      </c>
      <c r="U6454" s="1" t="n">
        <v>13.8579</v>
      </c>
    </row>
    <row r="6455" customFormat="false" ht="15" hidden="false" customHeight="true" outlineLevel="0" collapsed="false">
      <c r="A6455" s="1" t="n">
        <v>6454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 s="1" t="n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 s="1" t="n">
        <v>3.44</v>
      </c>
      <c r="S6455" s="1" t="n">
        <v>2</v>
      </c>
      <c r="T6455" s="1" t="n">
        <v>0.2</v>
      </c>
      <c r="U6455" s="1" t="n">
        <v>0.559</v>
      </c>
    </row>
    <row r="6456" customFormat="false" ht="15" hidden="false" customHeight="true" outlineLevel="0" collapsed="false">
      <c r="A6456" s="1" t="n">
        <v>6455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 s="1" t="n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 s="1" t="n">
        <v>56.56</v>
      </c>
      <c r="S6456" s="1" t="n">
        <v>2</v>
      </c>
      <c r="T6456" s="1" t="n">
        <v>0</v>
      </c>
      <c r="U6456" s="1" t="n">
        <v>15.2712</v>
      </c>
    </row>
    <row r="6457" customFormat="false" ht="15" hidden="false" customHeight="true" outlineLevel="0" collapsed="false">
      <c r="A6457" s="1" t="n">
        <v>6456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 s="1" t="n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 s="1" t="n">
        <v>36.96</v>
      </c>
      <c r="S6457" s="1" t="n">
        <v>7</v>
      </c>
      <c r="T6457" s="1" t="n">
        <v>0</v>
      </c>
      <c r="U6457" s="1" t="n">
        <v>11.4576</v>
      </c>
    </row>
    <row r="6458" customFormat="false" ht="15" hidden="false" customHeight="true" outlineLevel="0" collapsed="false">
      <c r="A6458" s="1" t="n">
        <v>6457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 s="1" t="n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 s="1" t="n">
        <v>135.99</v>
      </c>
      <c r="S6458" s="1" t="n">
        <v>1</v>
      </c>
      <c r="T6458" s="1" t="n">
        <v>0</v>
      </c>
      <c r="U6458" s="1" t="n">
        <v>36.7173</v>
      </c>
    </row>
    <row r="6459" customFormat="false" ht="15" hidden="false" customHeight="true" outlineLevel="0" collapsed="false">
      <c r="A6459" s="1" t="n">
        <v>6458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 s="1" t="n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 s="1" t="n">
        <v>15.96</v>
      </c>
      <c r="S6459" s="1" t="n">
        <v>7</v>
      </c>
      <c r="T6459" s="1" t="n">
        <v>0</v>
      </c>
      <c r="U6459" s="1" t="n">
        <v>7.0224</v>
      </c>
    </row>
    <row r="6460" customFormat="false" ht="15" hidden="false" customHeight="true" outlineLevel="0" collapsed="false">
      <c r="A6460" s="1" t="n">
        <v>6459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 s="1" t="n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 s="1" t="n">
        <v>3.76</v>
      </c>
      <c r="S6460" s="1" t="n">
        <v>2</v>
      </c>
      <c r="T6460" s="1" t="n">
        <v>0</v>
      </c>
      <c r="U6460" s="1" t="n">
        <v>1.0904</v>
      </c>
    </row>
    <row r="6461" customFormat="false" ht="15" hidden="false" customHeight="true" outlineLevel="0" collapsed="false">
      <c r="A6461" s="1" t="n">
        <v>6460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 s="1" t="n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 s="1" t="n">
        <v>14.7</v>
      </c>
      <c r="S6461" s="1" t="n">
        <v>5</v>
      </c>
      <c r="T6461" s="1" t="n">
        <v>0</v>
      </c>
      <c r="U6461" s="1" t="n">
        <v>6.615</v>
      </c>
    </row>
    <row r="6462" customFormat="false" ht="15" hidden="false" customHeight="true" outlineLevel="0" collapsed="false">
      <c r="A6462" s="1" t="n">
        <v>6461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 s="1" t="n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 s="1" t="n">
        <v>37.2</v>
      </c>
      <c r="S6462" s="1" t="n">
        <v>5</v>
      </c>
      <c r="T6462" s="1" t="n">
        <v>0</v>
      </c>
      <c r="U6462" s="1" t="n">
        <v>9.3</v>
      </c>
    </row>
    <row r="6463" customFormat="false" ht="15" hidden="false" customHeight="true" outlineLevel="0" collapsed="false">
      <c r="A6463" s="1" t="n">
        <v>6462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 s="1" t="n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 s="1" t="n">
        <v>89.97</v>
      </c>
      <c r="S6463" s="1" t="n">
        <v>3</v>
      </c>
      <c r="T6463" s="1" t="n">
        <v>0</v>
      </c>
      <c r="U6463" s="1" t="n">
        <v>18.8937</v>
      </c>
    </row>
    <row r="6464" customFormat="false" ht="15" hidden="false" customHeight="true" outlineLevel="0" collapsed="false">
      <c r="A6464" s="1" t="n">
        <v>6463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 s="1" t="n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 s="1" t="n">
        <v>261.96</v>
      </c>
      <c r="S6464" s="1" t="n">
        <v>2</v>
      </c>
      <c r="T6464" s="1" t="n">
        <v>0</v>
      </c>
      <c r="U6464" s="1" t="n">
        <v>23.5764</v>
      </c>
    </row>
    <row r="6465" customFormat="false" ht="15" hidden="false" customHeight="true" outlineLevel="0" collapsed="false">
      <c r="A6465" s="1" t="n">
        <v>6464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 s="1" t="n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 s="1" t="n">
        <v>74</v>
      </c>
      <c r="S6465" s="1" t="n">
        <v>5</v>
      </c>
      <c r="T6465" s="1" t="n">
        <v>0</v>
      </c>
      <c r="U6465" s="1" t="n">
        <v>37</v>
      </c>
    </row>
    <row r="6466" customFormat="false" ht="15" hidden="false" customHeight="true" outlineLevel="0" collapsed="false">
      <c r="A6466" s="1" t="n">
        <v>6465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 s="1" t="n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 s="1" t="n">
        <v>13.28</v>
      </c>
      <c r="S6466" s="1" t="n">
        <v>2</v>
      </c>
      <c r="T6466" s="1" t="n">
        <v>0</v>
      </c>
      <c r="U6466" s="1" t="n">
        <v>6.3744</v>
      </c>
    </row>
    <row r="6467" customFormat="false" ht="15" hidden="false" customHeight="true" outlineLevel="0" collapsed="false">
      <c r="A6467" s="1" t="n">
        <v>6466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 s="1" t="n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 s="1" t="n">
        <v>84.96</v>
      </c>
      <c r="S6467" s="1" t="n">
        <v>6</v>
      </c>
      <c r="T6467" s="1" t="n">
        <v>0.2</v>
      </c>
      <c r="U6467" s="1" t="n">
        <v>6.372</v>
      </c>
    </row>
    <row r="6468" customFormat="false" ht="15" hidden="false" customHeight="true" outlineLevel="0" collapsed="false">
      <c r="A6468" s="1" t="n">
        <v>6467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 s="1" t="n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 s="1" t="n">
        <v>68.46</v>
      </c>
      <c r="S6468" s="1" t="n">
        <v>7</v>
      </c>
      <c r="T6468" s="1" t="n">
        <v>0</v>
      </c>
      <c r="U6468" s="1" t="n">
        <v>25.3302</v>
      </c>
    </row>
    <row r="6469" customFormat="false" ht="15" hidden="false" customHeight="true" outlineLevel="0" collapsed="false">
      <c r="A6469" s="1" t="n">
        <v>6468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 s="1" t="n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 s="1" t="n">
        <v>2079.4</v>
      </c>
      <c r="S6469" s="1" t="n">
        <v>5</v>
      </c>
      <c r="T6469" s="1" t="n">
        <v>0</v>
      </c>
      <c r="U6469" s="1" t="n">
        <v>582.232</v>
      </c>
    </row>
    <row r="6470" customFormat="false" ht="15" hidden="false" customHeight="true" outlineLevel="0" collapsed="false">
      <c r="A6470" s="1" t="n">
        <v>6469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 s="1" t="n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 s="1" t="n">
        <v>629.95</v>
      </c>
      <c r="S6470" s="1" t="n">
        <v>5</v>
      </c>
      <c r="T6470" s="1" t="n">
        <v>0</v>
      </c>
      <c r="U6470" s="1" t="n">
        <v>176.386</v>
      </c>
    </row>
    <row r="6471" customFormat="false" ht="15" hidden="false" customHeight="true" outlineLevel="0" collapsed="false">
      <c r="A6471" s="1" t="n">
        <v>6470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 s="1" t="n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 s="1" t="n">
        <v>72.42</v>
      </c>
      <c r="S6471" s="1" t="n">
        <v>6</v>
      </c>
      <c r="T6471" s="1" t="n">
        <v>0</v>
      </c>
      <c r="U6471" s="1" t="n">
        <v>23.8986</v>
      </c>
    </row>
    <row r="6472" customFormat="false" ht="15" hidden="false" customHeight="true" outlineLevel="0" collapsed="false">
      <c r="A6472" s="1" t="n">
        <v>6471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 s="1" t="n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 s="1" t="n">
        <v>131.98</v>
      </c>
      <c r="S6472" s="1" t="n">
        <v>2</v>
      </c>
      <c r="T6472" s="1" t="n">
        <v>0</v>
      </c>
      <c r="U6472" s="1" t="n">
        <v>35.6346</v>
      </c>
    </row>
    <row r="6473" customFormat="false" ht="15" hidden="false" customHeight="true" outlineLevel="0" collapsed="false">
      <c r="A6473" s="1" t="n">
        <v>6472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 s="1" t="n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 s="1" t="n">
        <v>114.52</v>
      </c>
      <c r="S6473" s="1" t="n">
        <v>7</v>
      </c>
      <c r="T6473" s="1" t="n">
        <v>0</v>
      </c>
      <c r="U6473" s="1" t="n">
        <v>11.452</v>
      </c>
    </row>
    <row r="6474" customFormat="false" ht="15" hidden="false" customHeight="true" outlineLevel="0" collapsed="false">
      <c r="A6474" s="1" t="n">
        <v>6473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 s="1" t="n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 s="1" t="n">
        <v>100.24</v>
      </c>
      <c r="S6474" s="1" t="n">
        <v>10</v>
      </c>
      <c r="T6474" s="1" t="n">
        <v>0.2</v>
      </c>
      <c r="U6474" s="1" t="n">
        <v>33.831</v>
      </c>
    </row>
    <row r="6475" customFormat="false" ht="15" hidden="false" customHeight="true" outlineLevel="0" collapsed="false">
      <c r="A6475" s="1" t="n">
        <v>6474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 s="1" t="n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 s="1" t="n">
        <v>871.8</v>
      </c>
      <c r="S6475" s="1" t="n">
        <v>3</v>
      </c>
      <c r="T6475" s="1" t="n">
        <v>0.2</v>
      </c>
      <c r="U6475" s="1" t="n">
        <v>87.18</v>
      </c>
    </row>
    <row r="6476" customFormat="false" ht="15" hidden="false" customHeight="true" outlineLevel="0" collapsed="false">
      <c r="A6476" s="1" t="n">
        <v>6475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 s="1" t="n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 s="1" t="n">
        <v>61.96</v>
      </c>
      <c r="S6476" s="1" t="n">
        <v>4</v>
      </c>
      <c r="T6476" s="1" t="n">
        <v>0.5</v>
      </c>
      <c r="U6476" s="1" t="n">
        <v>-53.2856</v>
      </c>
    </row>
    <row r="6477" customFormat="false" ht="15" hidden="false" customHeight="true" outlineLevel="0" collapsed="false">
      <c r="A6477" s="1" t="n">
        <v>6476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 s="1" t="n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 s="1" t="n">
        <v>4.554</v>
      </c>
      <c r="S6477" s="1" t="n">
        <v>3</v>
      </c>
      <c r="T6477" s="1" t="n">
        <v>0.7</v>
      </c>
      <c r="U6477" s="1" t="n">
        <v>-3.4914</v>
      </c>
    </row>
    <row r="6478" customFormat="false" ht="15" hidden="false" customHeight="true" outlineLevel="0" collapsed="false">
      <c r="A6478" s="1" t="n">
        <v>6477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 s="1" t="n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 s="1" t="n">
        <v>5.2</v>
      </c>
      <c r="S6478" s="1" t="n">
        <v>2</v>
      </c>
      <c r="T6478" s="1" t="n">
        <v>0.2</v>
      </c>
      <c r="U6478" s="1" t="n">
        <v>0.585</v>
      </c>
    </row>
    <row r="6479" customFormat="false" ht="15" hidden="false" customHeight="true" outlineLevel="0" collapsed="false">
      <c r="A6479" s="1" t="n">
        <v>6478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 s="1" t="n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 s="1" t="n">
        <v>205.992</v>
      </c>
      <c r="S6479" s="1" t="n">
        <v>1</v>
      </c>
      <c r="T6479" s="1" t="n">
        <v>0.2</v>
      </c>
      <c r="U6479" s="1" t="n">
        <v>-2.5749</v>
      </c>
    </row>
    <row r="6480" customFormat="false" ht="15" hidden="false" customHeight="true" outlineLevel="0" collapsed="false">
      <c r="A6480" s="1" t="n">
        <v>6479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 s="1" t="n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 s="1" t="n">
        <v>15.552</v>
      </c>
      <c r="S6480" s="1" t="n">
        <v>3</v>
      </c>
      <c r="T6480" s="1" t="n">
        <v>0.2</v>
      </c>
      <c r="U6480" s="1" t="n">
        <v>5.4432</v>
      </c>
    </row>
    <row r="6481" customFormat="false" ht="15" hidden="false" customHeight="true" outlineLevel="0" collapsed="false">
      <c r="A6481" s="1" t="n">
        <v>6480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 s="1" t="n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 s="1" t="n">
        <v>503.96</v>
      </c>
      <c r="S6481" s="1" t="n">
        <v>5</v>
      </c>
      <c r="T6481" s="1" t="n">
        <v>0.2</v>
      </c>
      <c r="U6481" s="1" t="n">
        <v>50.396</v>
      </c>
    </row>
    <row r="6482" customFormat="false" ht="15" hidden="false" customHeight="true" outlineLevel="0" collapsed="false">
      <c r="A6482" s="1" t="n">
        <v>6481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 s="1" t="n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 s="1" t="n">
        <v>24.472</v>
      </c>
      <c r="S6482" s="1" t="n">
        <v>7</v>
      </c>
      <c r="T6482" s="1" t="n">
        <v>0.2</v>
      </c>
      <c r="U6482" s="1" t="n">
        <v>1.8354</v>
      </c>
    </row>
    <row r="6483" customFormat="false" ht="15" hidden="false" customHeight="true" outlineLevel="0" collapsed="false">
      <c r="A6483" s="1" t="n">
        <v>6482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 s="1" t="n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 s="1" t="n">
        <v>241.568</v>
      </c>
      <c r="S6483" s="1" t="n">
        <v>2</v>
      </c>
      <c r="T6483" s="1" t="n">
        <v>0.2</v>
      </c>
      <c r="U6483" s="1" t="n">
        <v>0</v>
      </c>
    </row>
    <row r="6484" customFormat="false" ht="15" hidden="false" customHeight="true" outlineLevel="0" collapsed="false">
      <c r="A6484" s="1" t="n">
        <v>6483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 s="1" t="n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 s="1" t="n">
        <v>110.4</v>
      </c>
      <c r="S6484" s="1" t="n">
        <v>2</v>
      </c>
      <c r="T6484" s="1" t="n">
        <v>0.2</v>
      </c>
      <c r="U6484" s="1" t="n">
        <v>-4.14</v>
      </c>
    </row>
    <row r="6485" customFormat="false" ht="15" hidden="false" customHeight="true" outlineLevel="0" collapsed="false">
      <c r="A6485" s="1" t="n">
        <v>6484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 s="1" t="n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 s="1" t="n">
        <v>384.768</v>
      </c>
      <c r="S6485" s="1" t="n">
        <v>2</v>
      </c>
      <c r="T6485" s="1" t="n">
        <v>0.4</v>
      </c>
      <c r="U6485" s="1" t="n">
        <v>-115.4304</v>
      </c>
    </row>
    <row r="6486" customFormat="false" ht="15" hidden="false" customHeight="true" outlineLevel="0" collapsed="false">
      <c r="A6486" s="1" t="n">
        <v>6485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 s="1" t="n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 s="1" t="n">
        <v>78.66</v>
      </c>
      <c r="S6486" s="1" t="n">
        <v>6</v>
      </c>
      <c r="T6486" s="1" t="n">
        <v>0</v>
      </c>
      <c r="U6486" s="1" t="n">
        <v>36.1836</v>
      </c>
    </row>
    <row r="6487" customFormat="false" ht="15" hidden="false" customHeight="true" outlineLevel="0" collapsed="false">
      <c r="A6487" s="1" t="n">
        <v>6486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 s="1" t="n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 s="1" t="n">
        <v>45.36</v>
      </c>
      <c r="S6487" s="1" t="n">
        <v>4</v>
      </c>
      <c r="T6487" s="1" t="n">
        <v>0</v>
      </c>
      <c r="U6487" s="1" t="n">
        <v>22.2264</v>
      </c>
    </row>
    <row r="6488" customFormat="false" ht="15" hidden="false" customHeight="true" outlineLevel="0" collapsed="false">
      <c r="A6488" s="1" t="n">
        <v>6487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 s="1" t="n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 s="1" t="n">
        <v>962.08</v>
      </c>
      <c r="S6488" s="1" t="n">
        <v>4</v>
      </c>
      <c r="T6488" s="1" t="n">
        <v>0.2</v>
      </c>
      <c r="U6488" s="1" t="n">
        <v>156.338</v>
      </c>
    </row>
    <row r="6489" customFormat="false" ht="15" hidden="false" customHeight="true" outlineLevel="0" collapsed="false">
      <c r="A6489" s="1" t="n">
        <v>6488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 s="1" t="n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 s="1" t="n">
        <v>12.843</v>
      </c>
      <c r="S6489" s="1" t="n">
        <v>3</v>
      </c>
      <c r="T6489" s="1" t="n">
        <v>0.7</v>
      </c>
      <c r="U6489" s="1" t="n">
        <v>-9.8463</v>
      </c>
    </row>
    <row r="6490" customFormat="false" ht="15" hidden="false" customHeight="true" outlineLevel="0" collapsed="false">
      <c r="A6490" s="1" t="n">
        <v>6489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 s="1" t="n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 s="1" t="n">
        <v>295.456</v>
      </c>
      <c r="S6490" s="1" t="n">
        <v>14</v>
      </c>
      <c r="T6490" s="1" t="n">
        <v>0.2</v>
      </c>
      <c r="U6490" s="1" t="n">
        <v>96.0232</v>
      </c>
    </row>
    <row r="6491" customFormat="false" ht="15" hidden="false" customHeight="true" outlineLevel="0" collapsed="false">
      <c r="A6491" s="1" t="n">
        <v>6490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 s="1" t="n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 s="1" t="n">
        <v>32.4</v>
      </c>
      <c r="S6491" s="1" t="n">
        <v>5</v>
      </c>
      <c r="T6491" s="1" t="n">
        <v>0</v>
      </c>
      <c r="U6491" s="1" t="n">
        <v>15.552</v>
      </c>
    </row>
    <row r="6492" customFormat="false" ht="15" hidden="false" customHeight="true" outlineLevel="0" collapsed="false">
      <c r="A6492" s="1" t="n">
        <v>6491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 s="1" t="n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 s="1" t="n">
        <v>103.936</v>
      </c>
      <c r="S6492" s="1" t="n">
        <v>4</v>
      </c>
      <c r="T6492" s="1" t="n">
        <v>0.2</v>
      </c>
      <c r="U6492" s="1" t="n">
        <v>16.8896</v>
      </c>
    </row>
    <row r="6493" customFormat="false" ht="15" hidden="false" customHeight="true" outlineLevel="0" collapsed="false">
      <c r="A6493" s="1" t="n">
        <v>6492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 s="1" t="n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 s="1" t="n">
        <v>289.568</v>
      </c>
      <c r="S6493" s="1" t="n">
        <v>2</v>
      </c>
      <c r="T6493" s="1" t="n">
        <v>0.2</v>
      </c>
      <c r="U6493" s="1" t="n">
        <v>10.8588</v>
      </c>
    </row>
    <row r="6494" customFormat="false" ht="15" hidden="false" customHeight="true" outlineLevel="0" collapsed="false">
      <c r="A6494" s="1" t="n">
        <v>6493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 s="1" t="n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 s="1" t="n">
        <v>39.72</v>
      </c>
      <c r="S6494" s="1" t="n">
        <v>5</v>
      </c>
      <c r="T6494" s="1" t="n">
        <v>0.2</v>
      </c>
      <c r="U6494" s="1" t="n">
        <v>4.4685</v>
      </c>
    </row>
    <row r="6495" customFormat="false" ht="15" hidden="false" customHeight="true" outlineLevel="0" collapsed="false">
      <c r="A6495" s="1" t="n">
        <v>6494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 s="1" t="n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 s="1" t="n">
        <v>244.768</v>
      </c>
      <c r="S6495" s="1" t="n">
        <v>4</v>
      </c>
      <c r="T6495" s="1" t="n">
        <v>0.2</v>
      </c>
      <c r="U6495" s="1" t="n">
        <v>24.4768</v>
      </c>
    </row>
    <row r="6496" customFormat="false" ht="15" hidden="false" customHeight="true" outlineLevel="0" collapsed="false">
      <c r="A6496" s="1" t="n">
        <v>6495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 s="1" t="n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 s="1" t="n">
        <v>24</v>
      </c>
      <c r="S6496" s="1" t="n">
        <v>2</v>
      </c>
      <c r="T6496" s="1" t="n">
        <v>0.2</v>
      </c>
      <c r="U6496" s="1" t="n">
        <v>-2.7</v>
      </c>
    </row>
    <row r="6497" customFormat="false" ht="15" hidden="false" customHeight="true" outlineLevel="0" collapsed="false">
      <c r="A6497" s="1" t="n">
        <v>6496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 s="1" t="n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 s="1" t="n">
        <v>15.552</v>
      </c>
      <c r="S6497" s="1" t="n">
        <v>3</v>
      </c>
      <c r="T6497" s="1" t="n">
        <v>0.2</v>
      </c>
      <c r="U6497" s="1" t="n">
        <v>5.4432</v>
      </c>
    </row>
    <row r="6498" customFormat="false" ht="15" hidden="false" customHeight="true" outlineLevel="0" collapsed="false">
      <c r="A6498" s="1" t="n">
        <v>6497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 s="1" t="n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 s="1" t="n">
        <v>26.176</v>
      </c>
      <c r="S6498" s="1" t="n">
        <v>2</v>
      </c>
      <c r="T6498" s="1" t="n">
        <v>0.2</v>
      </c>
      <c r="U6498" s="1" t="n">
        <v>-3.272</v>
      </c>
    </row>
    <row r="6499" customFormat="false" ht="15" hidden="false" customHeight="true" outlineLevel="0" collapsed="false">
      <c r="A6499" s="1" t="n">
        <v>6498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 s="1" t="n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 s="1" t="n">
        <v>20.94</v>
      </c>
      <c r="S6499" s="1" t="n">
        <v>3</v>
      </c>
      <c r="T6499" s="1" t="n">
        <v>0</v>
      </c>
      <c r="U6499" s="1" t="n">
        <v>6.0726</v>
      </c>
    </row>
    <row r="6500" customFormat="false" ht="15" hidden="false" customHeight="true" outlineLevel="0" collapsed="false">
      <c r="A6500" s="1" t="n">
        <v>6499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 s="1" t="n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 s="1" t="n">
        <v>135.09</v>
      </c>
      <c r="S6500" s="1" t="n">
        <v>9</v>
      </c>
      <c r="T6500" s="1" t="n">
        <v>0</v>
      </c>
      <c r="U6500" s="1" t="n">
        <v>62.1414</v>
      </c>
    </row>
    <row r="6501" customFormat="false" ht="15" hidden="false" customHeight="true" outlineLevel="0" collapsed="false">
      <c r="A6501" s="1" t="n">
        <v>6500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 s="1" t="n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 s="1" t="n">
        <v>279.86</v>
      </c>
      <c r="S6501" s="1" t="n">
        <v>14</v>
      </c>
      <c r="T6501" s="1" t="n">
        <v>0</v>
      </c>
      <c r="U6501" s="1" t="n">
        <v>64.3678</v>
      </c>
    </row>
    <row r="6502" customFormat="false" ht="15" hidden="false" customHeight="true" outlineLevel="0" collapsed="false">
      <c r="A6502" s="1" t="n">
        <v>6501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 s="1" t="n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 s="1" t="n">
        <v>90.06</v>
      </c>
      <c r="S6502" s="1" t="n">
        <v>6</v>
      </c>
      <c r="T6502" s="1" t="n">
        <v>0</v>
      </c>
      <c r="U6502" s="1" t="n">
        <v>41.4276</v>
      </c>
    </row>
    <row r="6503" customFormat="false" ht="15" hidden="false" customHeight="true" outlineLevel="0" collapsed="false">
      <c r="A6503" s="1" t="n">
        <v>6502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 s="1" t="n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 s="1" t="n">
        <v>539.964</v>
      </c>
      <c r="S6503" s="1" t="n">
        <v>6</v>
      </c>
      <c r="T6503" s="1" t="n">
        <v>0.4</v>
      </c>
      <c r="U6503" s="1" t="n">
        <v>-107.9928</v>
      </c>
    </row>
    <row r="6504" customFormat="false" ht="15" hidden="false" customHeight="true" outlineLevel="0" collapsed="false">
      <c r="A6504" s="1" t="n">
        <v>6503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 s="1" t="n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 s="1" t="n">
        <v>50.232</v>
      </c>
      <c r="S6504" s="1" t="n">
        <v>7</v>
      </c>
      <c r="T6504" s="1" t="n">
        <v>0.4</v>
      </c>
      <c r="U6504" s="1" t="n">
        <v>-10.0464</v>
      </c>
    </row>
    <row r="6505" customFormat="false" ht="15" hidden="false" customHeight="true" outlineLevel="0" collapsed="false">
      <c r="A6505" s="1" t="n">
        <v>6504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 s="1" t="n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 s="1" t="n">
        <v>19.242</v>
      </c>
      <c r="S6505" s="1" t="n">
        <v>3</v>
      </c>
      <c r="T6505" s="1" t="n">
        <v>0.7</v>
      </c>
      <c r="U6505" s="1" t="n">
        <v>-13.4694</v>
      </c>
    </row>
    <row r="6506" customFormat="false" ht="15" hidden="false" customHeight="true" outlineLevel="0" collapsed="false">
      <c r="A6506" s="1" t="n">
        <v>6505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 s="1" t="n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 s="1" t="n">
        <v>1247.64</v>
      </c>
      <c r="S6506" s="1" t="n">
        <v>3</v>
      </c>
      <c r="T6506" s="1" t="n">
        <v>0</v>
      </c>
      <c r="U6506" s="1" t="n">
        <v>349.3392</v>
      </c>
    </row>
    <row r="6507" customFormat="false" ht="15" hidden="false" customHeight="true" outlineLevel="0" collapsed="false">
      <c r="A6507" s="1" t="n">
        <v>6506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 s="1" t="n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 s="1" t="n">
        <v>5.304</v>
      </c>
      <c r="S6507" s="1" t="n">
        <v>3</v>
      </c>
      <c r="T6507" s="1" t="n">
        <v>0.2</v>
      </c>
      <c r="U6507" s="1" t="n">
        <v>0.4641</v>
      </c>
    </row>
    <row r="6508" customFormat="false" ht="15" hidden="false" customHeight="true" outlineLevel="0" collapsed="false">
      <c r="A6508" s="1" t="n">
        <v>6507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 s="1" t="n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 s="1" t="n">
        <v>19.136</v>
      </c>
      <c r="S6508" s="1" t="n">
        <v>4</v>
      </c>
      <c r="T6508" s="1" t="n">
        <v>0.2</v>
      </c>
      <c r="U6508" s="1" t="n">
        <v>5.98</v>
      </c>
    </row>
    <row r="6509" customFormat="false" ht="15" hidden="false" customHeight="true" outlineLevel="0" collapsed="false">
      <c r="A6509" s="1" t="n">
        <v>6508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 s="1" t="n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 s="1" t="n">
        <v>332.832</v>
      </c>
      <c r="S6509" s="1" t="n">
        <v>4</v>
      </c>
      <c r="T6509" s="1" t="n">
        <v>0.2</v>
      </c>
      <c r="U6509" s="1" t="n">
        <v>-24.9624</v>
      </c>
    </row>
    <row r="6510" customFormat="false" ht="15" hidden="false" customHeight="true" outlineLevel="0" collapsed="false">
      <c r="A6510" s="1" t="n">
        <v>6509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 s="1" t="n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 s="1" t="n">
        <v>279.9</v>
      </c>
      <c r="S6510" s="1" t="n">
        <v>5</v>
      </c>
      <c r="T6510" s="1" t="n">
        <v>0</v>
      </c>
      <c r="U6510" s="1" t="n">
        <v>137.151</v>
      </c>
    </row>
    <row r="6511" customFormat="false" ht="15" hidden="false" customHeight="true" outlineLevel="0" collapsed="false">
      <c r="A6511" s="1" t="n">
        <v>6510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 s="1" t="n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 s="1" t="n">
        <v>50.352</v>
      </c>
      <c r="S6511" s="1" t="n">
        <v>3</v>
      </c>
      <c r="T6511" s="1" t="n">
        <v>0.2</v>
      </c>
      <c r="U6511" s="1" t="n">
        <v>17.6232</v>
      </c>
    </row>
    <row r="6512" customFormat="false" ht="15" hidden="false" customHeight="true" outlineLevel="0" collapsed="false">
      <c r="A6512" s="1" t="n">
        <v>6511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 s="1" t="n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 s="1" t="n">
        <v>34.02</v>
      </c>
      <c r="S6512" s="1" t="n">
        <v>3</v>
      </c>
      <c r="T6512" s="1" t="n">
        <v>0</v>
      </c>
      <c r="U6512" s="1" t="n">
        <v>16.6698</v>
      </c>
    </row>
    <row r="6513" customFormat="false" ht="15" hidden="false" customHeight="true" outlineLevel="0" collapsed="false">
      <c r="A6513" s="1" t="n">
        <v>6512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 s="1" t="n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 s="1" t="n">
        <v>23.88</v>
      </c>
      <c r="S6513" s="1" t="n">
        <v>6</v>
      </c>
      <c r="T6513" s="1" t="n">
        <v>0</v>
      </c>
      <c r="U6513" s="1" t="n">
        <v>8.1192</v>
      </c>
    </row>
    <row r="6514" customFormat="false" ht="15" hidden="false" customHeight="true" outlineLevel="0" collapsed="false">
      <c r="A6514" s="1" t="n">
        <v>6513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 s="1" t="n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 s="1" t="n">
        <v>11.52</v>
      </c>
      <c r="S6514" s="1" t="n">
        <v>4</v>
      </c>
      <c r="T6514" s="1" t="n">
        <v>0</v>
      </c>
      <c r="U6514" s="1" t="n">
        <v>5.6448</v>
      </c>
    </row>
    <row r="6515" customFormat="false" ht="15" hidden="false" customHeight="true" outlineLevel="0" collapsed="false">
      <c r="A6515" s="1" t="n">
        <v>6514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 s="1" t="n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 s="1" t="n">
        <v>286.93</v>
      </c>
      <c r="S6515" s="1" t="n">
        <v>7</v>
      </c>
      <c r="T6515" s="1" t="n">
        <v>0</v>
      </c>
      <c r="U6515" s="1" t="n">
        <v>140.5957</v>
      </c>
    </row>
    <row r="6516" customFormat="false" ht="15" hidden="false" customHeight="true" outlineLevel="0" collapsed="false">
      <c r="A6516" s="1" t="n">
        <v>6515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 s="1" t="n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 s="1" t="n">
        <v>206.384</v>
      </c>
      <c r="S6516" s="1" t="n">
        <v>2</v>
      </c>
      <c r="T6516" s="1" t="n">
        <v>0.2</v>
      </c>
      <c r="U6516" s="1" t="n">
        <v>23.2182</v>
      </c>
    </row>
    <row r="6517" customFormat="false" ht="15" hidden="false" customHeight="true" outlineLevel="0" collapsed="false">
      <c r="A6517" s="1" t="n">
        <v>6516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 s="1" t="n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 s="1" t="n">
        <v>218.352</v>
      </c>
      <c r="S6517" s="1" t="n">
        <v>3</v>
      </c>
      <c r="T6517" s="1" t="n">
        <v>0.2</v>
      </c>
      <c r="U6517" s="1" t="n">
        <v>0</v>
      </c>
    </row>
    <row r="6518" customFormat="false" ht="15" hidden="false" customHeight="true" outlineLevel="0" collapsed="false">
      <c r="A6518" s="1" t="n">
        <v>6517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 s="1" t="n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 s="1" t="n">
        <v>529.9</v>
      </c>
      <c r="S6518" s="1" t="n">
        <v>5</v>
      </c>
      <c r="T6518" s="1" t="n">
        <v>0</v>
      </c>
      <c r="U6518" s="1" t="n">
        <v>105.98</v>
      </c>
    </row>
    <row r="6519" customFormat="false" ht="15" hidden="false" customHeight="true" outlineLevel="0" collapsed="false">
      <c r="A6519" s="1" t="n">
        <v>6518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 s="1" t="n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 s="1" t="n">
        <v>99.3</v>
      </c>
      <c r="S6519" s="1" t="n">
        <v>10</v>
      </c>
      <c r="T6519" s="1" t="n">
        <v>0</v>
      </c>
      <c r="U6519" s="1" t="n">
        <v>41.706</v>
      </c>
    </row>
    <row r="6520" customFormat="false" ht="15" hidden="false" customHeight="true" outlineLevel="0" collapsed="false">
      <c r="A6520" s="1" t="n">
        <v>6519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 s="1" t="n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 s="1" t="n">
        <v>108.96</v>
      </c>
      <c r="S6520" s="1" t="n">
        <v>2</v>
      </c>
      <c r="T6520" s="1" t="n">
        <v>0</v>
      </c>
      <c r="U6520" s="1" t="n">
        <v>30.5088</v>
      </c>
    </row>
    <row r="6521" customFormat="false" ht="15" hidden="false" customHeight="true" outlineLevel="0" collapsed="false">
      <c r="A6521" s="1" t="n">
        <v>6520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 s="1" t="n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 s="1" t="n">
        <v>2.688</v>
      </c>
      <c r="S6521" s="1" t="n">
        <v>1</v>
      </c>
      <c r="T6521" s="1" t="n">
        <v>0.2</v>
      </c>
      <c r="U6521" s="1" t="n">
        <v>0.84</v>
      </c>
    </row>
    <row r="6522" customFormat="false" ht="15" hidden="false" customHeight="true" outlineLevel="0" collapsed="false">
      <c r="A6522" s="1" t="n">
        <v>6521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 s="1" t="n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 s="1" t="n">
        <v>5443.96</v>
      </c>
      <c r="S6522" s="1" t="n">
        <v>4</v>
      </c>
      <c r="T6522" s="1" t="n">
        <v>0</v>
      </c>
      <c r="U6522" s="1" t="n">
        <v>2504.2216</v>
      </c>
    </row>
    <row r="6523" customFormat="false" ht="15" hidden="false" customHeight="true" outlineLevel="0" collapsed="false">
      <c r="A6523" s="1" t="n">
        <v>6522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 s="1" t="n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 s="1" t="n">
        <v>302.67</v>
      </c>
      <c r="S6523" s="1" t="n">
        <v>3</v>
      </c>
      <c r="T6523" s="1" t="n">
        <v>0</v>
      </c>
      <c r="U6523" s="1" t="n">
        <v>72.6408</v>
      </c>
    </row>
    <row r="6524" customFormat="false" ht="15" hidden="false" customHeight="true" outlineLevel="0" collapsed="false">
      <c r="A6524" s="1" t="n">
        <v>6523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 s="1" t="n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 s="1" t="n">
        <v>56.07</v>
      </c>
      <c r="S6524" s="1" t="n">
        <v>7</v>
      </c>
      <c r="T6524" s="1" t="n">
        <v>0</v>
      </c>
      <c r="U6524" s="1" t="n">
        <v>25.2315</v>
      </c>
    </row>
    <row r="6525" customFormat="false" ht="15" hidden="false" customHeight="true" outlineLevel="0" collapsed="false">
      <c r="A6525" s="1" t="n">
        <v>6524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 s="1" t="n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 s="1" t="n">
        <v>10.08</v>
      </c>
      <c r="S6525" s="1" t="n">
        <v>2</v>
      </c>
      <c r="T6525" s="1" t="n">
        <v>0.2</v>
      </c>
      <c r="U6525" s="1" t="n">
        <v>3.276</v>
      </c>
    </row>
    <row r="6526" customFormat="false" ht="15" hidden="false" customHeight="true" outlineLevel="0" collapsed="false">
      <c r="A6526" s="1" t="n">
        <v>6525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 s="1" t="n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 s="1" t="n">
        <v>59.994</v>
      </c>
      <c r="S6526" s="1" t="n">
        <v>1</v>
      </c>
      <c r="T6526" s="1" t="n">
        <v>0.4</v>
      </c>
      <c r="U6526" s="1" t="n">
        <v>-12.9987</v>
      </c>
    </row>
    <row r="6527" customFormat="false" ht="15" hidden="false" customHeight="true" outlineLevel="0" collapsed="false">
      <c r="A6527" s="1" t="n">
        <v>6526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 s="1" t="n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 s="1" t="n">
        <v>5.715</v>
      </c>
      <c r="S6527" s="1" t="n">
        <v>5</v>
      </c>
      <c r="T6527" s="1" t="n">
        <v>0.7</v>
      </c>
      <c r="U6527" s="1" t="n">
        <v>-4.7625</v>
      </c>
    </row>
    <row r="6528" customFormat="false" ht="15" hidden="false" customHeight="true" outlineLevel="0" collapsed="false">
      <c r="A6528" s="1" t="n">
        <v>6527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 s="1" t="n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 s="1" t="n">
        <v>9.42</v>
      </c>
      <c r="S6528" s="1" t="n">
        <v>5</v>
      </c>
      <c r="T6528" s="1" t="n">
        <v>0.7</v>
      </c>
      <c r="U6528" s="1" t="n">
        <v>-7.85</v>
      </c>
    </row>
    <row r="6529" customFormat="false" ht="15" hidden="false" customHeight="true" outlineLevel="0" collapsed="false">
      <c r="A6529" s="1" t="n">
        <v>6528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 s="1" t="n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 s="1" t="n">
        <v>1999.96</v>
      </c>
      <c r="S6529" s="1" t="n">
        <v>4</v>
      </c>
      <c r="T6529" s="1" t="n">
        <v>0</v>
      </c>
      <c r="U6529" s="1" t="n">
        <v>899.982</v>
      </c>
    </row>
    <row r="6530" customFormat="false" ht="15" hidden="false" customHeight="true" outlineLevel="0" collapsed="false">
      <c r="A6530" s="1" t="n">
        <v>6529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 s="1" t="n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 s="1" t="n">
        <v>216.4</v>
      </c>
      <c r="S6530" s="1" t="n">
        <v>4</v>
      </c>
      <c r="T6530" s="1" t="n">
        <v>0</v>
      </c>
      <c r="U6530" s="1" t="n">
        <v>56.264</v>
      </c>
    </row>
    <row r="6531" customFormat="false" ht="15" hidden="false" customHeight="true" outlineLevel="0" collapsed="false">
      <c r="A6531" s="1" t="n">
        <v>6530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 s="1" t="n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 s="1" t="n">
        <v>6.936</v>
      </c>
      <c r="S6531" s="1" t="n">
        <v>3</v>
      </c>
      <c r="T6531" s="1" t="n">
        <v>0.2</v>
      </c>
      <c r="U6531" s="1" t="n">
        <v>2.3409</v>
      </c>
    </row>
    <row r="6532" customFormat="false" ht="15" hidden="false" customHeight="true" outlineLevel="0" collapsed="false">
      <c r="A6532" s="1" t="n">
        <v>6531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 s="1" t="n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 s="1" t="n">
        <v>4.428</v>
      </c>
      <c r="S6532" s="1" t="n">
        <v>3</v>
      </c>
      <c r="T6532" s="1" t="n">
        <v>0.8</v>
      </c>
      <c r="U6532" s="1" t="n">
        <v>-6.8634</v>
      </c>
    </row>
    <row r="6533" customFormat="false" ht="15" hidden="false" customHeight="true" outlineLevel="0" collapsed="false">
      <c r="A6533" s="1" t="n">
        <v>6532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 s="1" t="n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 s="1" t="n">
        <v>8.8</v>
      </c>
      <c r="S6533" s="1" t="n">
        <v>5</v>
      </c>
      <c r="T6533" s="1" t="n">
        <v>0</v>
      </c>
      <c r="U6533" s="1" t="n">
        <v>2.552</v>
      </c>
    </row>
    <row r="6534" customFormat="false" ht="15" hidden="false" customHeight="true" outlineLevel="0" collapsed="false">
      <c r="A6534" s="1" t="n">
        <v>6533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 s="1" t="n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 s="1" t="n">
        <v>142.8</v>
      </c>
      <c r="S6534" s="1" t="n">
        <v>1</v>
      </c>
      <c r="T6534" s="1" t="n">
        <v>0</v>
      </c>
      <c r="U6534" s="1" t="n">
        <v>29.988</v>
      </c>
    </row>
    <row r="6535" customFormat="false" ht="15" hidden="false" customHeight="true" outlineLevel="0" collapsed="false">
      <c r="A6535" s="1" t="n">
        <v>6534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 s="1" t="n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 s="1" t="n">
        <v>399.95</v>
      </c>
      <c r="S6535" s="1" t="n">
        <v>5</v>
      </c>
      <c r="T6535" s="1" t="n">
        <v>0</v>
      </c>
      <c r="U6535" s="1" t="n">
        <v>143.982</v>
      </c>
    </row>
    <row r="6536" customFormat="false" ht="15" hidden="false" customHeight="true" outlineLevel="0" collapsed="false">
      <c r="A6536" s="1" t="n">
        <v>6535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 s="1" t="n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 s="1" t="n">
        <v>2152.776</v>
      </c>
      <c r="S6536" s="1" t="n">
        <v>3</v>
      </c>
      <c r="T6536" s="1" t="n">
        <v>0.2</v>
      </c>
      <c r="U6536" s="1" t="n">
        <v>726.5619</v>
      </c>
    </row>
    <row r="6537" customFormat="false" ht="15" hidden="false" customHeight="true" outlineLevel="0" collapsed="false">
      <c r="A6537" s="1" t="n">
        <v>6536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 s="1" t="n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 s="1" t="n">
        <v>4007.84</v>
      </c>
      <c r="S6537" s="1" t="n">
        <v>10</v>
      </c>
      <c r="T6537" s="1" t="n">
        <v>0.2</v>
      </c>
      <c r="U6537" s="1" t="n">
        <v>-50.098</v>
      </c>
    </row>
    <row r="6538" customFormat="false" ht="15" hidden="false" customHeight="true" outlineLevel="0" collapsed="false">
      <c r="A6538" s="1" t="n">
        <v>6537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 s="1" t="n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 s="1" t="n">
        <v>328.59</v>
      </c>
      <c r="S6538" s="1" t="n">
        <v>3</v>
      </c>
      <c r="T6538" s="1" t="n">
        <v>0.4</v>
      </c>
      <c r="U6538" s="1" t="n">
        <v>-147.8655</v>
      </c>
    </row>
    <row r="6539" customFormat="false" ht="15" hidden="false" customHeight="true" outlineLevel="0" collapsed="false">
      <c r="A6539" s="1" t="n">
        <v>6538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 s="1" t="n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 s="1" t="n">
        <v>98.352</v>
      </c>
      <c r="S6539" s="1" t="n">
        <v>3</v>
      </c>
      <c r="T6539" s="1" t="n">
        <v>0.2</v>
      </c>
      <c r="U6539" s="1" t="n">
        <v>-24.588</v>
      </c>
    </row>
    <row r="6540" customFormat="false" ht="15" hidden="false" customHeight="true" outlineLevel="0" collapsed="false">
      <c r="A6540" s="1" t="n">
        <v>6539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 s="1" t="n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 s="1" t="n">
        <v>158.99</v>
      </c>
      <c r="S6540" s="1" t="n">
        <v>1</v>
      </c>
      <c r="T6540" s="1" t="n">
        <v>0</v>
      </c>
      <c r="U6540" s="1" t="n">
        <v>41.3374</v>
      </c>
    </row>
    <row r="6541" customFormat="false" ht="15" hidden="false" customHeight="true" outlineLevel="0" collapsed="false">
      <c r="A6541" s="1" t="n">
        <v>6540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 s="1" t="n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 s="1" t="n">
        <v>291.1</v>
      </c>
      <c r="S6541" s="1" t="n">
        <v>5</v>
      </c>
      <c r="T6541" s="1" t="n">
        <v>0</v>
      </c>
      <c r="U6541" s="1" t="n">
        <v>75.686</v>
      </c>
    </row>
    <row r="6542" customFormat="false" ht="15" hidden="false" customHeight="true" outlineLevel="0" collapsed="false">
      <c r="A6542" s="1" t="n">
        <v>6541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 s="1" t="n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 s="1" t="n">
        <v>73.68</v>
      </c>
      <c r="S6542" s="1" t="n">
        <v>6</v>
      </c>
      <c r="T6542" s="1" t="n">
        <v>0</v>
      </c>
      <c r="U6542" s="1" t="n">
        <v>34.6296</v>
      </c>
    </row>
    <row r="6543" customFormat="false" ht="15" hidden="false" customHeight="true" outlineLevel="0" collapsed="false">
      <c r="A6543" s="1" t="n">
        <v>6542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 s="1" t="n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 s="1" t="n">
        <v>139.92</v>
      </c>
      <c r="S6543" s="1" t="n">
        <v>2</v>
      </c>
      <c r="T6543" s="1" t="n">
        <v>0</v>
      </c>
      <c r="U6543" s="1" t="n">
        <v>23.7864</v>
      </c>
    </row>
    <row r="6544" customFormat="false" ht="15" hidden="false" customHeight="true" outlineLevel="0" collapsed="false">
      <c r="A6544" s="1" t="n">
        <v>6543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 s="1" t="n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 s="1" t="n">
        <v>107.88</v>
      </c>
      <c r="S6544" s="1" t="n">
        <v>3</v>
      </c>
      <c r="T6544" s="1" t="n">
        <v>0.2</v>
      </c>
      <c r="U6544" s="1" t="n">
        <v>10.788</v>
      </c>
    </row>
    <row r="6545" customFormat="false" ht="15" hidden="false" customHeight="true" outlineLevel="0" collapsed="false">
      <c r="A6545" s="1" t="n">
        <v>6544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 s="1" t="n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 s="1" t="n">
        <v>33.29</v>
      </c>
      <c r="S6545" s="1" t="n">
        <v>1</v>
      </c>
      <c r="T6545" s="1" t="n">
        <v>0</v>
      </c>
      <c r="U6545" s="1" t="n">
        <v>7.9896</v>
      </c>
    </row>
    <row r="6546" customFormat="false" ht="15" hidden="false" customHeight="true" outlineLevel="0" collapsed="false">
      <c r="A6546" s="1" t="n">
        <v>6545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 s="1" t="n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 s="1" t="n">
        <v>58.17</v>
      </c>
      <c r="S6546" s="1" t="n">
        <v>5</v>
      </c>
      <c r="T6546" s="1" t="n">
        <v>0.7</v>
      </c>
      <c r="U6546" s="1" t="n">
        <v>-46.536</v>
      </c>
    </row>
    <row r="6547" customFormat="false" ht="15" hidden="false" customHeight="true" outlineLevel="0" collapsed="false">
      <c r="A6547" s="1" t="n">
        <v>6546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 s="1" t="n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 s="1" t="n">
        <v>5.04</v>
      </c>
      <c r="S6547" s="1" t="n">
        <v>2</v>
      </c>
      <c r="T6547" s="1" t="n">
        <v>0.2</v>
      </c>
      <c r="U6547" s="1" t="n">
        <v>1.764</v>
      </c>
    </row>
    <row r="6548" customFormat="false" ht="15" hidden="false" customHeight="true" outlineLevel="0" collapsed="false">
      <c r="A6548" s="1" t="n">
        <v>6547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 s="1" t="n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 s="1" t="n">
        <v>24.784</v>
      </c>
      <c r="S6548" s="1" t="n">
        <v>1</v>
      </c>
      <c r="T6548" s="1" t="n">
        <v>0.2</v>
      </c>
      <c r="U6548" s="1" t="n">
        <v>7.745</v>
      </c>
    </row>
    <row r="6549" customFormat="false" ht="15" hidden="false" customHeight="true" outlineLevel="0" collapsed="false">
      <c r="A6549" s="1" t="n">
        <v>6548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 s="1" t="n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 s="1" t="n">
        <v>634.116</v>
      </c>
      <c r="S6549" s="1" t="n">
        <v>6</v>
      </c>
      <c r="T6549" s="1" t="n">
        <v>0.3</v>
      </c>
      <c r="U6549" s="1" t="n">
        <v>-172.1172</v>
      </c>
    </row>
    <row r="6550" customFormat="false" ht="15" hidden="false" customHeight="true" outlineLevel="0" collapsed="false">
      <c r="A6550" s="1" t="n">
        <v>6549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 s="1" t="n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 s="1" t="n">
        <v>17.472</v>
      </c>
      <c r="S6550" s="1" t="n">
        <v>3</v>
      </c>
      <c r="T6550" s="1" t="n">
        <v>0.2</v>
      </c>
      <c r="U6550" s="1" t="n">
        <v>5.6784</v>
      </c>
    </row>
    <row r="6551" customFormat="false" ht="15" hidden="false" customHeight="true" outlineLevel="0" collapsed="false">
      <c r="A6551" s="1" t="n">
        <v>6550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 s="1" t="n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 s="1" t="n">
        <v>155.88</v>
      </c>
      <c r="S6551" s="1" t="n">
        <v>6</v>
      </c>
      <c r="T6551" s="1" t="n">
        <v>0</v>
      </c>
      <c r="U6551" s="1" t="n">
        <v>38.97</v>
      </c>
    </row>
    <row r="6552" customFormat="false" ht="15" hidden="false" customHeight="true" outlineLevel="0" collapsed="false">
      <c r="A6552" s="1" t="n">
        <v>6551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 s="1" t="n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 s="1" t="n">
        <v>327.564</v>
      </c>
      <c r="S6552" s="1" t="n">
        <v>4</v>
      </c>
      <c r="T6552" s="1" t="n">
        <v>0.1</v>
      </c>
      <c r="U6552" s="1" t="n">
        <v>21.8376</v>
      </c>
    </row>
    <row r="6553" customFormat="false" ht="15" hidden="false" customHeight="true" outlineLevel="0" collapsed="false">
      <c r="A6553" s="1" t="n">
        <v>6552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 s="1" t="n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 s="1" t="n">
        <v>13.36</v>
      </c>
      <c r="S6553" s="1" t="n">
        <v>2</v>
      </c>
      <c r="T6553" s="1" t="n">
        <v>0</v>
      </c>
      <c r="U6553" s="1" t="n">
        <v>6.4128</v>
      </c>
    </row>
    <row r="6554" customFormat="false" ht="15" hidden="false" customHeight="true" outlineLevel="0" collapsed="false">
      <c r="A6554" s="1" t="n">
        <v>6553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 s="1" t="n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 s="1" t="n">
        <v>158.9</v>
      </c>
      <c r="S6554" s="1" t="n">
        <v>5</v>
      </c>
      <c r="T6554" s="1" t="n">
        <v>0</v>
      </c>
      <c r="U6554" s="1" t="n">
        <v>7.945</v>
      </c>
    </row>
    <row r="6555" customFormat="false" ht="15" hidden="false" customHeight="true" outlineLevel="0" collapsed="false">
      <c r="A6555" s="1" t="n">
        <v>6554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 s="1" t="n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 s="1" t="n">
        <v>319.968</v>
      </c>
      <c r="S6555" s="1" t="n">
        <v>4</v>
      </c>
      <c r="T6555" s="1" t="n">
        <v>0.2</v>
      </c>
      <c r="U6555" s="1" t="n">
        <v>71.9928</v>
      </c>
    </row>
    <row r="6556" customFormat="false" ht="15" hidden="false" customHeight="true" outlineLevel="0" collapsed="false">
      <c r="A6556" s="1" t="n">
        <v>6555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 s="1" t="n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 s="1" t="n">
        <v>505.32</v>
      </c>
      <c r="S6556" s="1" t="n">
        <v>3</v>
      </c>
      <c r="T6556" s="1" t="n">
        <v>0.2</v>
      </c>
      <c r="U6556" s="1" t="n">
        <v>31.5825</v>
      </c>
    </row>
    <row r="6557" customFormat="false" ht="15" hidden="false" customHeight="true" outlineLevel="0" collapsed="false">
      <c r="A6557" s="1" t="n">
        <v>6556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 s="1" t="n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 s="1" t="n">
        <v>3.808</v>
      </c>
      <c r="S6557" s="1" t="n">
        <v>1</v>
      </c>
      <c r="T6557" s="1" t="n">
        <v>0.2</v>
      </c>
      <c r="U6557" s="1" t="n">
        <v>1.2376</v>
      </c>
    </row>
    <row r="6558" customFormat="false" ht="15" hidden="false" customHeight="true" outlineLevel="0" collapsed="false">
      <c r="A6558" s="1" t="n">
        <v>6557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 s="1" t="n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 s="1" t="n">
        <v>8.682</v>
      </c>
      <c r="S6558" s="1" t="n">
        <v>1</v>
      </c>
      <c r="T6558" s="1" t="n">
        <v>0.8</v>
      </c>
      <c r="U6558" s="1" t="n">
        <v>-14.7594</v>
      </c>
    </row>
    <row r="6559" customFormat="false" ht="15" hidden="false" customHeight="true" outlineLevel="0" collapsed="false">
      <c r="A6559" s="1" t="n">
        <v>6558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 s="1" t="n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 s="1" t="n">
        <v>24.424</v>
      </c>
      <c r="S6559" s="1" t="n">
        <v>1</v>
      </c>
      <c r="T6559" s="1" t="n">
        <v>0.2</v>
      </c>
      <c r="U6559" s="1" t="n">
        <v>7.9378</v>
      </c>
    </row>
    <row r="6560" customFormat="false" ht="15" hidden="false" customHeight="true" outlineLevel="0" collapsed="false">
      <c r="A6560" s="1" t="n">
        <v>6559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 s="1" t="n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 s="1" t="n">
        <v>1522.638</v>
      </c>
      <c r="S6560" s="1" t="n">
        <v>9</v>
      </c>
      <c r="T6560" s="1" t="n">
        <v>0.1</v>
      </c>
      <c r="U6560" s="1" t="n">
        <v>169.182</v>
      </c>
    </row>
    <row r="6561" customFormat="false" ht="15" hidden="false" customHeight="true" outlineLevel="0" collapsed="false">
      <c r="A6561" s="1" t="n">
        <v>6560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 s="1" t="n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 s="1" t="n">
        <v>419.9</v>
      </c>
      <c r="S6561" s="1" t="n">
        <v>5</v>
      </c>
      <c r="T6561" s="1" t="n">
        <v>0</v>
      </c>
      <c r="U6561" s="1" t="n">
        <v>197.353</v>
      </c>
    </row>
    <row r="6562" customFormat="false" ht="15" hidden="false" customHeight="true" outlineLevel="0" collapsed="false">
      <c r="A6562" s="1" t="n">
        <v>6561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 s="1" t="n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 s="1" t="n">
        <v>3.15</v>
      </c>
      <c r="S6562" s="1" t="n">
        <v>1</v>
      </c>
      <c r="T6562" s="1" t="n">
        <v>0</v>
      </c>
      <c r="U6562" s="1" t="n">
        <v>1.512</v>
      </c>
    </row>
    <row r="6563" customFormat="false" ht="15" hidden="false" customHeight="true" outlineLevel="0" collapsed="false">
      <c r="A6563" s="1" t="n">
        <v>6562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 s="1" t="n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 s="1" t="n">
        <v>33.62</v>
      </c>
      <c r="S6563" s="1" t="n">
        <v>5</v>
      </c>
      <c r="T6563" s="1" t="n">
        <v>0.8</v>
      </c>
      <c r="U6563" s="1" t="n">
        <v>-90.774</v>
      </c>
    </row>
    <row r="6564" customFormat="false" ht="15" hidden="false" customHeight="true" outlineLevel="0" collapsed="false">
      <c r="A6564" s="1" t="n">
        <v>6563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 s="1" t="n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 s="1" t="n">
        <v>16.14</v>
      </c>
      <c r="S6564" s="1" t="n">
        <v>3</v>
      </c>
      <c r="T6564" s="1" t="n">
        <v>0</v>
      </c>
      <c r="U6564" s="1" t="n">
        <v>7.9086</v>
      </c>
    </row>
    <row r="6565" customFormat="false" ht="15" hidden="false" customHeight="true" outlineLevel="0" collapsed="false">
      <c r="A6565" s="1" t="n">
        <v>6564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 s="1" t="n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 s="1" t="n">
        <v>194.25</v>
      </c>
      <c r="S6565" s="1" t="n">
        <v>2</v>
      </c>
      <c r="T6565" s="1" t="n">
        <v>0.3</v>
      </c>
      <c r="U6565" s="1" t="n">
        <v>-38.85</v>
      </c>
    </row>
    <row r="6566" customFormat="false" ht="15" hidden="false" customHeight="true" outlineLevel="0" collapsed="false">
      <c r="A6566" s="1" t="n">
        <v>6565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 s="1" t="n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 s="1" t="n">
        <v>8.64</v>
      </c>
      <c r="S6566" s="1" t="n">
        <v>3</v>
      </c>
      <c r="T6566" s="1" t="n">
        <v>0</v>
      </c>
      <c r="U6566" s="1" t="n">
        <v>2.5056</v>
      </c>
    </row>
    <row r="6567" customFormat="false" ht="15" hidden="false" customHeight="true" outlineLevel="0" collapsed="false">
      <c r="A6567" s="1" t="n">
        <v>6566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 s="1" t="n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 s="1" t="n">
        <v>872.32</v>
      </c>
      <c r="S6567" s="1" t="n">
        <v>4</v>
      </c>
      <c r="T6567" s="1" t="n">
        <v>0</v>
      </c>
      <c r="U6567" s="1" t="n">
        <v>244.2496</v>
      </c>
    </row>
    <row r="6568" customFormat="false" ht="15" hidden="false" customHeight="true" outlineLevel="0" collapsed="false">
      <c r="A6568" s="1" t="n">
        <v>6567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 s="1" t="n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 s="1" t="n">
        <v>243.992</v>
      </c>
      <c r="S6568" s="1" t="n">
        <v>4</v>
      </c>
      <c r="T6568" s="1" t="n">
        <v>0.8</v>
      </c>
      <c r="U6568" s="1" t="n">
        <v>-426.986</v>
      </c>
    </row>
    <row r="6569" customFormat="false" ht="15" hidden="false" customHeight="true" outlineLevel="0" collapsed="false">
      <c r="A6569" s="1" t="n">
        <v>6568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 s="1" t="n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 s="1" t="n">
        <v>7.12</v>
      </c>
      <c r="S6569" s="1" t="n">
        <v>5</v>
      </c>
      <c r="T6569" s="1" t="n">
        <v>0.2</v>
      </c>
      <c r="U6569" s="1" t="n">
        <v>0.712</v>
      </c>
    </row>
    <row r="6570" customFormat="false" ht="15" hidden="false" customHeight="true" outlineLevel="0" collapsed="false">
      <c r="A6570" s="1" t="n">
        <v>6569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 s="1" t="n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 s="1" t="n">
        <v>2.688</v>
      </c>
      <c r="S6570" s="1" t="n">
        <v>2</v>
      </c>
      <c r="T6570" s="1" t="n">
        <v>0.2</v>
      </c>
      <c r="U6570" s="1" t="n">
        <v>1.008</v>
      </c>
    </row>
    <row r="6571" customFormat="false" ht="15" hidden="false" customHeight="true" outlineLevel="0" collapsed="false">
      <c r="A6571" s="1" t="n">
        <v>6570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 s="1" t="n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 s="1" t="n">
        <v>317.058</v>
      </c>
      <c r="S6571" s="1" t="n">
        <v>3</v>
      </c>
      <c r="T6571" s="1" t="n">
        <v>0.3</v>
      </c>
      <c r="U6571" s="1" t="n">
        <v>-18.1176</v>
      </c>
    </row>
    <row r="6572" customFormat="false" ht="15" hidden="false" customHeight="true" outlineLevel="0" collapsed="false">
      <c r="A6572" s="1" t="n">
        <v>6571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 s="1" t="n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 s="1" t="n">
        <v>149.352</v>
      </c>
      <c r="S6572" s="1" t="n">
        <v>3</v>
      </c>
      <c r="T6572" s="1" t="n">
        <v>0.2</v>
      </c>
      <c r="U6572" s="1" t="n">
        <v>50.4063</v>
      </c>
    </row>
    <row r="6573" customFormat="false" ht="15" hidden="false" customHeight="true" outlineLevel="0" collapsed="false">
      <c r="A6573" s="1" t="n">
        <v>6572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 s="1" t="n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 s="1" t="n">
        <v>227.976</v>
      </c>
      <c r="S6573" s="1" t="n">
        <v>3</v>
      </c>
      <c r="T6573" s="1" t="n">
        <v>0.2</v>
      </c>
      <c r="U6573" s="1" t="n">
        <v>28.497</v>
      </c>
    </row>
    <row r="6574" customFormat="false" ht="15" hidden="false" customHeight="true" outlineLevel="0" collapsed="false">
      <c r="A6574" s="1" t="n">
        <v>6573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 s="1" t="n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 s="1" t="n">
        <v>11.96</v>
      </c>
      <c r="S6574" s="1" t="n">
        <v>2</v>
      </c>
      <c r="T6574" s="1" t="n">
        <v>0</v>
      </c>
      <c r="U6574" s="1" t="n">
        <v>5.8604</v>
      </c>
    </row>
    <row r="6575" customFormat="false" ht="15" hidden="false" customHeight="true" outlineLevel="0" collapsed="false">
      <c r="A6575" s="1" t="n">
        <v>6574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 s="1" t="n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 s="1" t="n">
        <v>563.4</v>
      </c>
      <c r="S6575" s="1" t="n">
        <v>4</v>
      </c>
      <c r="T6575" s="1" t="n">
        <v>0</v>
      </c>
      <c r="U6575" s="1" t="n">
        <v>67.608</v>
      </c>
    </row>
    <row r="6576" customFormat="false" ht="15" hidden="false" customHeight="true" outlineLevel="0" collapsed="false">
      <c r="A6576" s="1" t="n">
        <v>6575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 s="1" t="n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 s="1" t="n">
        <v>319.92</v>
      </c>
      <c r="S6576" s="1" t="n">
        <v>8</v>
      </c>
      <c r="T6576" s="1" t="n">
        <v>0</v>
      </c>
      <c r="U6576" s="1" t="n">
        <v>118.3704</v>
      </c>
    </row>
    <row r="6577" customFormat="false" ht="15" hidden="false" customHeight="true" outlineLevel="0" collapsed="false">
      <c r="A6577" s="1" t="n">
        <v>6576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 s="1" t="n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 s="1" t="n">
        <v>1049.44</v>
      </c>
      <c r="S6577" s="1" t="n">
        <v>8</v>
      </c>
      <c r="T6577" s="1" t="n">
        <v>0</v>
      </c>
      <c r="U6577" s="1" t="n">
        <v>440.7648</v>
      </c>
    </row>
    <row r="6578" customFormat="false" ht="15" hidden="false" customHeight="true" outlineLevel="0" collapsed="false">
      <c r="A6578" s="1" t="n">
        <v>6577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 s="1" t="n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 s="1" t="n">
        <v>170.352</v>
      </c>
      <c r="S6578" s="1" t="n">
        <v>3</v>
      </c>
      <c r="T6578" s="1" t="n">
        <v>0.2</v>
      </c>
      <c r="U6578" s="1" t="n">
        <v>-17.0352</v>
      </c>
    </row>
    <row r="6579" customFormat="false" ht="15" hidden="false" customHeight="true" outlineLevel="0" collapsed="false">
      <c r="A6579" s="1" t="n">
        <v>6578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 s="1" t="n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 s="1" t="n">
        <v>173.94</v>
      </c>
      <c r="S6579" s="1" t="n">
        <v>6</v>
      </c>
      <c r="T6579" s="1" t="n">
        <v>0</v>
      </c>
      <c r="U6579" s="1" t="n">
        <v>50.4426</v>
      </c>
    </row>
    <row r="6580" customFormat="false" ht="15" hidden="false" customHeight="true" outlineLevel="0" collapsed="false">
      <c r="A6580" s="1" t="n">
        <v>6579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 s="1" t="n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 s="1" t="n">
        <v>1007.944</v>
      </c>
      <c r="S6580" s="1" t="n">
        <v>7</v>
      </c>
      <c r="T6580" s="1" t="n">
        <v>0.2</v>
      </c>
      <c r="U6580" s="1" t="n">
        <v>75.5958</v>
      </c>
    </row>
    <row r="6581" customFormat="false" ht="15" hidden="false" customHeight="true" outlineLevel="0" collapsed="false">
      <c r="A6581" s="1" t="n">
        <v>6580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 s="1" t="n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 s="1" t="n">
        <v>6.68</v>
      </c>
      <c r="S6581" s="1" t="n">
        <v>1</v>
      </c>
      <c r="T6581" s="1" t="n">
        <v>0</v>
      </c>
      <c r="U6581" s="1" t="n">
        <v>3.2064</v>
      </c>
    </row>
    <row r="6582" customFormat="false" ht="15" hidden="false" customHeight="true" outlineLevel="0" collapsed="false">
      <c r="A6582" s="1" t="n">
        <v>6581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 s="1" t="n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 s="1" t="n">
        <v>8.34</v>
      </c>
      <c r="S6582" s="1" t="n">
        <v>3</v>
      </c>
      <c r="T6582" s="1" t="n">
        <v>0</v>
      </c>
      <c r="U6582" s="1" t="n">
        <v>2.2518</v>
      </c>
    </row>
    <row r="6583" customFormat="false" ht="15" hidden="false" customHeight="true" outlineLevel="0" collapsed="false">
      <c r="A6583" s="1" t="n">
        <v>6582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 s="1" t="n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 s="1" t="n">
        <v>101.94</v>
      </c>
      <c r="S6583" s="1" t="n">
        <v>3</v>
      </c>
      <c r="T6583" s="1" t="n">
        <v>0</v>
      </c>
      <c r="U6583" s="1" t="n">
        <v>30.582</v>
      </c>
    </row>
    <row r="6584" customFormat="false" ht="15" hidden="false" customHeight="true" outlineLevel="0" collapsed="false">
      <c r="A6584" s="1" t="n">
        <v>6583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 s="1" t="n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 s="1" t="n">
        <v>179.97</v>
      </c>
      <c r="S6584" s="1" t="n">
        <v>3</v>
      </c>
      <c r="T6584" s="1" t="n">
        <v>0</v>
      </c>
      <c r="U6584" s="1" t="n">
        <v>86.3856</v>
      </c>
    </row>
    <row r="6585" customFormat="false" ht="15" hidden="false" customHeight="true" outlineLevel="0" collapsed="false">
      <c r="A6585" s="1" t="n">
        <v>6584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 s="1" t="n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 s="1" t="n">
        <v>101.94</v>
      </c>
      <c r="S6585" s="1" t="n">
        <v>6</v>
      </c>
      <c r="T6585" s="1" t="n">
        <v>0</v>
      </c>
      <c r="U6585" s="1" t="n">
        <v>29.5626</v>
      </c>
    </row>
    <row r="6586" customFormat="false" ht="15" hidden="false" customHeight="true" outlineLevel="0" collapsed="false">
      <c r="A6586" s="1" t="n">
        <v>6585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 s="1" t="n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 s="1" t="n">
        <v>271.96</v>
      </c>
      <c r="S6586" s="1" t="n">
        <v>4</v>
      </c>
      <c r="T6586" s="1" t="n">
        <v>0</v>
      </c>
      <c r="U6586" s="1" t="n">
        <v>67.99</v>
      </c>
    </row>
    <row r="6587" customFormat="false" ht="15" hidden="false" customHeight="true" outlineLevel="0" collapsed="false">
      <c r="A6587" s="1" t="n">
        <v>6586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 s="1" t="n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 s="1" t="n">
        <v>8.8</v>
      </c>
      <c r="S6587" s="1" t="n">
        <v>5</v>
      </c>
      <c r="T6587" s="1" t="n">
        <v>0</v>
      </c>
      <c r="U6587" s="1" t="n">
        <v>3.872</v>
      </c>
    </row>
    <row r="6588" customFormat="false" ht="15" hidden="false" customHeight="true" outlineLevel="0" collapsed="false">
      <c r="A6588" s="1" t="n">
        <v>6587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 s="1" t="n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 s="1" t="n">
        <v>19.68</v>
      </c>
      <c r="S6588" s="1" t="n">
        <v>6</v>
      </c>
      <c r="T6588" s="1" t="n">
        <v>0</v>
      </c>
      <c r="U6588" s="1" t="n">
        <v>5.7072</v>
      </c>
    </row>
    <row r="6589" customFormat="false" ht="15" hidden="false" customHeight="true" outlineLevel="0" collapsed="false">
      <c r="A6589" s="1" t="n">
        <v>6588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 s="1" t="n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 s="1" t="n">
        <v>302.94</v>
      </c>
      <c r="S6589" s="1" t="n">
        <v>3</v>
      </c>
      <c r="T6589" s="1" t="n">
        <v>0</v>
      </c>
      <c r="U6589" s="1" t="n">
        <v>69.6762</v>
      </c>
    </row>
    <row r="6590" customFormat="false" ht="15" hidden="false" customHeight="true" outlineLevel="0" collapsed="false">
      <c r="A6590" s="1" t="n">
        <v>6589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 s="1" t="n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 s="1" t="n">
        <v>14.94</v>
      </c>
      <c r="S6590" s="1" t="n">
        <v>3</v>
      </c>
      <c r="T6590" s="1" t="n">
        <v>0</v>
      </c>
      <c r="U6590" s="1" t="n">
        <v>7.1712</v>
      </c>
    </row>
    <row r="6591" customFormat="false" ht="15" hidden="false" customHeight="true" outlineLevel="0" collapsed="false">
      <c r="A6591" s="1" t="n">
        <v>6590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 s="1" t="n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 s="1" t="n">
        <v>231.72</v>
      </c>
      <c r="S6591" s="1" t="n">
        <v>2</v>
      </c>
      <c r="T6591" s="1" t="n">
        <v>0</v>
      </c>
      <c r="U6591" s="1" t="n">
        <v>11.586</v>
      </c>
    </row>
    <row r="6592" customFormat="false" ht="15" hidden="false" customHeight="true" outlineLevel="0" collapsed="false">
      <c r="A6592" s="1" t="n">
        <v>6591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 s="1" t="n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 s="1" t="n">
        <v>9.912</v>
      </c>
      <c r="S6592" s="1" t="n">
        <v>3</v>
      </c>
      <c r="T6592" s="1" t="n">
        <v>0.2</v>
      </c>
      <c r="U6592" s="1" t="n">
        <v>3.2214</v>
      </c>
    </row>
    <row r="6593" customFormat="false" ht="15" hidden="false" customHeight="true" outlineLevel="0" collapsed="false">
      <c r="A6593" s="1" t="n">
        <v>6592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 s="1" t="n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 s="1" t="n">
        <v>34.65</v>
      </c>
      <c r="S6593" s="1" t="n">
        <v>3</v>
      </c>
      <c r="T6593" s="1" t="n">
        <v>0</v>
      </c>
      <c r="U6593" s="1" t="n">
        <v>9.702</v>
      </c>
    </row>
    <row r="6594" customFormat="false" ht="15" hidden="false" customHeight="true" outlineLevel="0" collapsed="false">
      <c r="A6594" s="1" t="n">
        <v>6593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 s="1" t="n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 s="1" t="n">
        <v>19.8</v>
      </c>
      <c r="S6594" s="1" t="n">
        <v>5</v>
      </c>
      <c r="T6594" s="1" t="n">
        <v>0.2</v>
      </c>
      <c r="U6594" s="1" t="n">
        <v>1.7325</v>
      </c>
    </row>
    <row r="6595" customFormat="false" ht="15" hidden="false" customHeight="true" outlineLevel="0" collapsed="false">
      <c r="A6595" s="1" t="n">
        <v>6594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 s="1" t="n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 s="1" t="n">
        <v>33.568</v>
      </c>
      <c r="S6595" s="1" t="n">
        <v>2</v>
      </c>
      <c r="T6595" s="1" t="n">
        <v>0.2</v>
      </c>
      <c r="U6595" s="1" t="n">
        <v>11.7488</v>
      </c>
    </row>
    <row r="6596" customFormat="false" ht="15" hidden="false" customHeight="true" outlineLevel="0" collapsed="false">
      <c r="A6596" s="1" t="n">
        <v>6595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 s="1" t="n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 s="1" t="n">
        <v>125.93</v>
      </c>
      <c r="S6596" s="1" t="n">
        <v>7</v>
      </c>
      <c r="T6596" s="1" t="n">
        <v>0</v>
      </c>
      <c r="U6596" s="1" t="n">
        <v>35.2604</v>
      </c>
    </row>
    <row r="6597" customFormat="false" ht="15" hidden="false" customHeight="true" outlineLevel="0" collapsed="false">
      <c r="A6597" s="1" t="n">
        <v>6596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 s="1" t="n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 s="1" t="n">
        <v>11.76</v>
      </c>
      <c r="S6597" s="1" t="n">
        <v>5</v>
      </c>
      <c r="T6597" s="1" t="n">
        <v>0.7</v>
      </c>
      <c r="U6597" s="1" t="n">
        <v>-7.84</v>
      </c>
    </row>
    <row r="6598" customFormat="false" ht="15" hidden="false" customHeight="true" outlineLevel="0" collapsed="false">
      <c r="A6598" s="1" t="n">
        <v>6597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 s="1" t="n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 s="1" t="n">
        <v>5.344</v>
      </c>
      <c r="S6598" s="1" t="n">
        <v>1</v>
      </c>
      <c r="T6598" s="1" t="n">
        <v>0.2</v>
      </c>
      <c r="U6598" s="1" t="n">
        <v>1.8704</v>
      </c>
    </row>
    <row r="6599" customFormat="false" ht="15" hidden="false" customHeight="true" outlineLevel="0" collapsed="false">
      <c r="A6599" s="1" t="n">
        <v>6598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 s="1" t="n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 s="1" t="n">
        <v>1.365</v>
      </c>
      <c r="S6599" s="1" t="n">
        <v>1</v>
      </c>
      <c r="T6599" s="1" t="n">
        <v>0.7</v>
      </c>
      <c r="U6599" s="1" t="n">
        <v>-0.91</v>
      </c>
    </row>
    <row r="6600" customFormat="false" ht="15" hidden="false" customHeight="true" outlineLevel="0" collapsed="false">
      <c r="A6600" s="1" t="n">
        <v>6599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 s="1" t="n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 s="1" t="n">
        <v>62.016</v>
      </c>
      <c r="S6600" s="1" t="n">
        <v>2</v>
      </c>
      <c r="T6600" s="1" t="n">
        <v>0.2</v>
      </c>
      <c r="U6600" s="1" t="n">
        <v>22.4808</v>
      </c>
    </row>
    <row r="6601" customFormat="false" ht="15" hidden="false" customHeight="true" outlineLevel="0" collapsed="false">
      <c r="A6601" s="1" t="n">
        <v>6600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 s="1" t="n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 s="1" t="n">
        <v>60.72</v>
      </c>
      <c r="S6601" s="1" t="n">
        <v>3</v>
      </c>
      <c r="T6601" s="1" t="n">
        <v>0</v>
      </c>
      <c r="U6601" s="1" t="n">
        <v>23.6808</v>
      </c>
    </row>
    <row r="6602" customFormat="false" ht="15" hidden="false" customHeight="true" outlineLevel="0" collapsed="false">
      <c r="A6602" s="1" t="n">
        <v>6601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 s="1" t="n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 s="1" t="n">
        <v>146.82</v>
      </c>
      <c r="S6602" s="1" t="n">
        <v>3</v>
      </c>
      <c r="T6602" s="1" t="n">
        <v>0</v>
      </c>
      <c r="U6602" s="1" t="n">
        <v>73.41</v>
      </c>
    </row>
    <row r="6603" customFormat="false" ht="15" hidden="false" customHeight="true" outlineLevel="0" collapsed="false">
      <c r="A6603" s="1" t="n">
        <v>6602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 s="1" t="n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 s="1" t="n">
        <v>239.84</v>
      </c>
      <c r="S6603" s="1" t="n">
        <v>8</v>
      </c>
      <c r="T6603" s="1" t="n">
        <v>0</v>
      </c>
      <c r="U6603" s="1" t="n">
        <v>64.7568</v>
      </c>
    </row>
    <row r="6604" customFormat="false" ht="15" hidden="false" customHeight="true" outlineLevel="0" collapsed="false">
      <c r="A6604" s="1" t="n">
        <v>6603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 s="1" t="n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 s="1" t="n">
        <v>15.66</v>
      </c>
      <c r="S6604" s="1" t="n">
        <v>6</v>
      </c>
      <c r="T6604" s="1" t="n">
        <v>0</v>
      </c>
      <c r="U6604" s="1" t="n">
        <v>7.2036</v>
      </c>
    </row>
    <row r="6605" customFormat="false" ht="15" hidden="false" customHeight="true" outlineLevel="0" collapsed="false">
      <c r="A6605" s="1" t="n">
        <v>6604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 s="1" t="n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 s="1" t="n">
        <v>146.352</v>
      </c>
      <c r="S6605" s="1" t="n">
        <v>3</v>
      </c>
      <c r="T6605" s="1" t="n">
        <v>0.2</v>
      </c>
      <c r="U6605" s="1" t="n">
        <v>-32.9292</v>
      </c>
    </row>
    <row r="6606" customFormat="false" ht="15" hidden="false" customHeight="true" outlineLevel="0" collapsed="false">
      <c r="A6606" s="1" t="n">
        <v>6605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 s="1" t="n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 s="1" t="n">
        <v>5.94</v>
      </c>
      <c r="S6606" s="1" t="n">
        <v>3</v>
      </c>
      <c r="T6606" s="1" t="n">
        <v>0</v>
      </c>
      <c r="U6606" s="1" t="n">
        <v>0</v>
      </c>
    </row>
    <row r="6607" customFormat="false" ht="15" hidden="false" customHeight="true" outlineLevel="0" collapsed="false">
      <c r="A6607" s="1" t="n">
        <v>6606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 s="1" t="n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 s="1" t="n">
        <v>45.36</v>
      </c>
      <c r="S6607" s="1" t="n">
        <v>7</v>
      </c>
      <c r="T6607" s="1" t="n">
        <v>0</v>
      </c>
      <c r="U6607" s="1" t="n">
        <v>21.7728</v>
      </c>
    </row>
    <row r="6608" customFormat="false" ht="15" hidden="false" customHeight="true" outlineLevel="0" collapsed="false">
      <c r="A6608" s="1" t="n">
        <v>6607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 s="1" t="n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 s="1" t="n">
        <v>211.168</v>
      </c>
      <c r="S6608" s="1" t="n">
        <v>4</v>
      </c>
      <c r="T6608" s="1" t="n">
        <v>0.2</v>
      </c>
      <c r="U6608" s="1" t="n">
        <v>23.7564</v>
      </c>
    </row>
    <row r="6609" customFormat="false" ht="15" hidden="false" customHeight="true" outlineLevel="0" collapsed="false">
      <c r="A6609" s="1" t="n">
        <v>6608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 s="1" t="n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 s="1" t="n">
        <v>484.704</v>
      </c>
      <c r="S6609" s="1" t="n">
        <v>6</v>
      </c>
      <c r="T6609" s="1" t="n">
        <v>0.2</v>
      </c>
      <c r="U6609" s="1" t="n">
        <v>-84.8232</v>
      </c>
    </row>
    <row r="6610" customFormat="false" ht="15" hidden="false" customHeight="true" outlineLevel="0" collapsed="false">
      <c r="A6610" s="1" t="n">
        <v>6609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 s="1" t="n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 s="1" t="n">
        <v>371.976</v>
      </c>
      <c r="S6610" s="1" t="n">
        <v>3</v>
      </c>
      <c r="T6610" s="1" t="n">
        <v>0.2</v>
      </c>
      <c r="U6610" s="1" t="n">
        <v>116.2425</v>
      </c>
    </row>
    <row r="6611" customFormat="false" ht="15" hidden="false" customHeight="true" outlineLevel="0" collapsed="false">
      <c r="A6611" s="1" t="n">
        <v>6610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 s="1" t="n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 s="1" t="n">
        <v>89.82</v>
      </c>
      <c r="S6611" s="1" t="n">
        <v>6</v>
      </c>
      <c r="T6611" s="1" t="n">
        <v>0</v>
      </c>
      <c r="U6611" s="1" t="n">
        <v>25.1496</v>
      </c>
    </row>
    <row r="6612" customFormat="false" ht="15" hidden="false" customHeight="true" outlineLevel="0" collapsed="false">
      <c r="A6612" s="1" t="n">
        <v>6611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 s="1" t="n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 s="1" t="n">
        <v>19.296</v>
      </c>
      <c r="S6612" s="1" t="n">
        <v>3</v>
      </c>
      <c r="T6612" s="1" t="n">
        <v>0.2</v>
      </c>
      <c r="U6612" s="1" t="n">
        <v>6.03</v>
      </c>
    </row>
    <row r="6613" customFormat="false" ht="15" hidden="false" customHeight="true" outlineLevel="0" collapsed="false">
      <c r="A6613" s="1" t="n">
        <v>6612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 s="1" t="n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 s="1" t="n">
        <v>191.96</v>
      </c>
      <c r="S6613" s="1" t="n">
        <v>2</v>
      </c>
      <c r="T6613" s="1" t="n">
        <v>0</v>
      </c>
      <c r="U6613" s="1" t="n">
        <v>51.8292</v>
      </c>
    </row>
    <row r="6614" customFormat="false" ht="15" hidden="false" customHeight="true" outlineLevel="0" collapsed="false">
      <c r="A6614" s="1" t="n">
        <v>6613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 s="1" t="n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 s="1" t="n">
        <v>21.3</v>
      </c>
      <c r="S6614" s="1" t="n">
        <v>3</v>
      </c>
      <c r="T6614" s="1" t="n">
        <v>0</v>
      </c>
      <c r="U6614" s="1" t="n">
        <v>9.798</v>
      </c>
    </row>
    <row r="6615" customFormat="false" ht="15" hidden="false" customHeight="true" outlineLevel="0" collapsed="false">
      <c r="A6615" s="1" t="n">
        <v>6614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 s="1" t="n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 s="1" t="n">
        <v>469.95</v>
      </c>
      <c r="S6615" s="1" t="n">
        <v>5</v>
      </c>
      <c r="T6615" s="1" t="n">
        <v>0</v>
      </c>
      <c r="U6615" s="1" t="n">
        <v>131.586</v>
      </c>
    </row>
    <row r="6616" customFormat="false" ht="15" hidden="false" customHeight="true" outlineLevel="0" collapsed="false">
      <c r="A6616" s="1" t="n">
        <v>6615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 s="1" t="n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 s="1" t="n">
        <v>209.88</v>
      </c>
      <c r="S6616" s="1" t="n">
        <v>3</v>
      </c>
      <c r="T6616" s="1" t="n">
        <v>0</v>
      </c>
      <c r="U6616" s="1" t="n">
        <v>35.6796</v>
      </c>
    </row>
    <row r="6617" customFormat="false" ht="15" hidden="false" customHeight="true" outlineLevel="0" collapsed="false">
      <c r="A6617" s="1" t="n">
        <v>6616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 s="1" t="n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 s="1" t="n">
        <v>239.666</v>
      </c>
      <c r="S6617" s="1" t="n">
        <v>2</v>
      </c>
      <c r="T6617" s="1" t="n">
        <v>0.15</v>
      </c>
      <c r="U6617" s="1" t="n">
        <v>14.098</v>
      </c>
    </row>
    <row r="6618" customFormat="false" ht="15" hidden="false" customHeight="true" outlineLevel="0" collapsed="false">
      <c r="A6618" s="1" t="n">
        <v>6617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 s="1" t="n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 s="1" t="n">
        <v>22.5</v>
      </c>
      <c r="S6618" s="1" t="n">
        <v>6</v>
      </c>
      <c r="T6618" s="1" t="n">
        <v>0</v>
      </c>
      <c r="U6618" s="1" t="n">
        <v>10.8</v>
      </c>
    </row>
    <row r="6619" customFormat="false" ht="15" hidden="false" customHeight="true" outlineLevel="0" collapsed="false">
      <c r="A6619" s="1" t="n">
        <v>6618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 s="1" t="n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 s="1" t="n">
        <v>219.84</v>
      </c>
      <c r="S6619" s="1" t="n">
        <v>4</v>
      </c>
      <c r="T6619" s="1" t="n">
        <v>0</v>
      </c>
      <c r="U6619" s="1" t="n">
        <v>107.7216</v>
      </c>
    </row>
    <row r="6620" customFormat="false" ht="15" hidden="false" customHeight="true" outlineLevel="0" collapsed="false">
      <c r="A6620" s="1" t="n">
        <v>6619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 s="1" t="n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 s="1" t="n">
        <v>32.4</v>
      </c>
      <c r="S6620" s="1" t="n">
        <v>5</v>
      </c>
      <c r="T6620" s="1" t="n">
        <v>0</v>
      </c>
      <c r="U6620" s="1" t="n">
        <v>15.552</v>
      </c>
    </row>
    <row r="6621" customFormat="false" ht="15" hidden="false" customHeight="true" outlineLevel="0" collapsed="false">
      <c r="A6621" s="1" t="n">
        <v>6620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 s="1" t="n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 s="1" t="n">
        <v>209.94</v>
      </c>
      <c r="S6621" s="1" t="n">
        <v>6</v>
      </c>
      <c r="T6621" s="1" t="n">
        <v>0</v>
      </c>
      <c r="U6621" s="1" t="n">
        <v>54.5844</v>
      </c>
    </row>
    <row r="6622" customFormat="false" ht="15" hidden="false" customHeight="true" outlineLevel="0" collapsed="false">
      <c r="A6622" s="1" t="n">
        <v>6621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 s="1" t="n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 s="1" t="n">
        <v>4164.05</v>
      </c>
      <c r="S6622" s="1" t="n">
        <v>5</v>
      </c>
      <c r="T6622" s="1" t="n">
        <v>0</v>
      </c>
      <c r="U6622" s="1" t="n">
        <v>83.281</v>
      </c>
    </row>
    <row r="6623" customFormat="false" ht="15" hidden="false" customHeight="true" outlineLevel="0" collapsed="false">
      <c r="A6623" s="1" t="n">
        <v>6622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 s="1" t="n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 s="1" t="n">
        <v>212.94</v>
      </c>
      <c r="S6623" s="1" t="n">
        <v>3</v>
      </c>
      <c r="T6623" s="1" t="n">
        <v>0</v>
      </c>
      <c r="U6623" s="1" t="n">
        <v>53.235</v>
      </c>
    </row>
    <row r="6624" customFormat="false" ht="15" hidden="false" customHeight="true" outlineLevel="0" collapsed="false">
      <c r="A6624" s="1" t="n">
        <v>6623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 s="1" t="n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 s="1" t="n">
        <v>41.88</v>
      </c>
      <c r="S6624" s="1" t="n">
        <v>6</v>
      </c>
      <c r="T6624" s="1" t="n">
        <v>0</v>
      </c>
      <c r="U6624" s="1" t="n">
        <v>12.1452</v>
      </c>
    </row>
    <row r="6625" customFormat="false" ht="15" hidden="false" customHeight="true" outlineLevel="0" collapsed="false">
      <c r="A6625" s="1" t="n">
        <v>6624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 s="1" t="n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 s="1" t="n">
        <v>58.48</v>
      </c>
      <c r="S6625" s="1" t="n">
        <v>8</v>
      </c>
      <c r="T6625" s="1" t="n">
        <v>0</v>
      </c>
      <c r="U6625" s="1" t="n">
        <v>27.4856</v>
      </c>
    </row>
    <row r="6626" customFormat="false" ht="15" hidden="false" customHeight="true" outlineLevel="0" collapsed="false">
      <c r="A6626" s="1" t="n">
        <v>6625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 s="1" t="n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 s="1" t="n">
        <v>102.438</v>
      </c>
      <c r="S6626" s="1" t="n">
        <v>1</v>
      </c>
      <c r="T6626" s="1" t="n">
        <v>0.3</v>
      </c>
      <c r="U6626" s="1" t="n">
        <v>-13.1706</v>
      </c>
    </row>
    <row r="6627" customFormat="false" ht="15" hidden="false" customHeight="true" outlineLevel="0" collapsed="false">
      <c r="A6627" s="1" t="n">
        <v>6626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 s="1" t="n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 s="1" t="n">
        <v>199.304</v>
      </c>
      <c r="S6627" s="1" t="n">
        <v>4</v>
      </c>
      <c r="T6627" s="1" t="n">
        <v>0.3</v>
      </c>
      <c r="U6627" s="1" t="n">
        <v>-8.5416</v>
      </c>
    </row>
    <row r="6628" customFormat="false" ht="15" hidden="false" customHeight="true" outlineLevel="0" collapsed="false">
      <c r="A6628" s="1" t="n">
        <v>6627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 s="1" t="n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 s="1" t="n">
        <v>6999.96</v>
      </c>
      <c r="S6628" s="1" t="n">
        <v>4</v>
      </c>
      <c r="T6628" s="1" t="n">
        <v>0</v>
      </c>
      <c r="U6628" s="1" t="n">
        <v>2239.9872</v>
      </c>
    </row>
    <row r="6629" customFormat="false" ht="15" hidden="false" customHeight="true" outlineLevel="0" collapsed="false">
      <c r="A6629" s="1" t="n">
        <v>6628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 s="1" t="n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 s="1" t="n">
        <v>12.96</v>
      </c>
      <c r="S6629" s="1" t="n">
        <v>2</v>
      </c>
      <c r="T6629" s="1" t="n">
        <v>0</v>
      </c>
      <c r="U6629" s="1" t="n">
        <v>6.2208</v>
      </c>
    </row>
    <row r="6630" customFormat="false" ht="15" hidden="false" customHeight="true" outlineLevel="0" collapsed="false">
      <c r="A6630" s="1" t="n">
        <v>6629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 s="1" t="n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 s="1" t="n">
        <v>279.86</v>
      </c>
      <c r="S6630" s="1" t="n">
        <v>14</v>
      </c>
      <c r="T6630" s="1" t="n">
        <v>0</v>
      </c>
      <c r="U6630" s="1" t="n">
        <v>134.3328</v>
      </c>
    </row>
    <row r="6631" customFormat="false" ht="15" hidden="false" customHeight="true" outlineLevel="0" collapsed="false">
      <c r="A6631" s="1" t="n">
        <v>6630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 s="1" t="n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 s="1" t="n">
        <v>7.38</v>
      </c>
      <c r="S6631" s="1" t="n">
        <v>5</v>
      </c>
      <c r="T6631" s="1" t="n">
        <v>0.7</v>
      </c>
      <c r="U6631" s="1" t="n">
        <v>-5.412</v>
      </c>
    </row>
    <row r="6632" customFormat="false" ht="15" hidden="false" customHeight="true" outlineLevel="0" collapsed="false">
      <c r="A6632" s="1" t="n">
        <v>6631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 s="1" t="n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 s="1" t="n">
        <v>698.352</v>
      </c>
      <c r="S6632" s="1" t="n">
        <v>3</v>
      </c>
      <c r="T6632" s="1" t="n">
        <v>0.2</v>
      </c>
      <c r="U6632" s="1" t="n">
        <v>52.3764</v>
      </c>
    </row>
    <row r="6633" customFormat="false" ht="15" hidden="false" customHeight="true" outlineLevel="0" collapsed="false">
      <c r="A6633" s="1" t="n">
        <v>6632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 s="1" t="n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 s="1" t="n">
        <v>1747.25</v>
      </c>
      <c r="S6633" s="1" t="n">
        <v>5</v>
      </c>
      <c r="T6633" s="1" t="n">
        <v>0</v>
      </c>
      <c r="U6633" s="1" t="n">
        <v>629.01</v>
      </c>
    </row>
    <row r="6634" customFormat="false" ht="15" hidden="false" customHeight="true" outlineLevel="0" collapsed="false">
      <c r="A6634" s="1" t="n">
        <v>6633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 s="1" t="n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 s="1" t="n">
        <v>54.48</v>
      </c>
      <c r="S6634" s="1" t="n">
        <v>1</v>
      </c>
      <c r="T6634" s="1" t="n">
        <v>0</v>
      </c>
      <c r="U6634" s="1" t="n">
        <v>15.2544</v>
      </c>
    </row>
    <row r="6635" customFormat="false" ht="15" hidden="false" customHeight="true" outlineLevel="0" collapsed="false">
      <c r="A6635" s="1" t="n">
        <v>6634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 s="1" t="n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 s="1" t="n">
        <v>199.99</v>
      </c>
      <c r="S6635" s="1" t="n">
        <v>1</v>
      </c>
      <c r="T6635" s="1" t="n">
        <v>0</v>
      </c>
      <c r="U6635" s="1" t="n">
        <v>85.9957</v>
      </c>
    </row>
    <row r="6636" customFormat="false" ht="15" hidden="false" customHeight="true" outlineLevel="0" collapsed="false">
      <c r="A6636" s="1" t="n">
        <v>6635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 s="1" t="n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 s="1" t="n">
        <v>68.541</v>
      </c>
      <c r="S6636" s="1" t="n">
        <v>11</v>
      </c>
      <c r="T6636" s="1" t="n">
        <v>0.7</v>
      </c>
      <c r="U6636" s="1" t="n">
        <v>-52.5481</v>
      </c>
    </row>
    <row r="6637" customFormat="false" ht="15" hidden="false" customHeight="true" outlineLevel="0" collapsed="false">
      <c r="A6637" s="1" t="n">
        <v>6636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 s="1" t="n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 s="1" t="n">
        <v>627.168</v>
      </c>
      <c r="S6637" s="1" t="n">
        <v>4</v>
      </c>
      <c r="T6637" s="1" t="n">
        <v>0.2</v>
      </c>
      <c r="U6637" s="1" t="n">
        <v>70.5564</v>
      </c>
    </row>
    <row r="6638" customFormat="false" ht="15" hidden="false" customHeight="true" outlineLevel="0" collapsed="false">
      <c r="A6638" s="1" t="n">
        <v>6637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 s="1" t="n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 s="1" t="n">
        <v>122.12</v>
      </c>
      <c r="S6638" s="1" t="n">
        <v>5</v>
      </c>
      <c r="T6638" s="1" t="n">
        <v>0.2</v>
      </c>
      <c r="U6638" s="1" t="n">
        <v>39.689</v>
      </c>
    </row>
    <row r="6639" customFormat="false" ht="15" hidden="false" customHeight="true" outlineLevel="0" collapsed="false">
      <c r="A6639" s="1" t="n">
        <v>6638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 s="1" t="n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 s="1" t="n">
        <v>6.99</v>
      </c>
      <c r="S6639" s="1" t="n">
        <v>3</v>
      </c>
      <c r="T6639" s="1" t="n">
        <v>0</v>
      </c>
      <c r="U6639" s="1" t="n">
        <v>2.0271</v>
      </c>
    </row>
    <row r="6640" customFormat="false" ht="15" hidden="false" customHeight="true" outlineLevel="0" collapsed="false">
      <c r="A6640" s="1" t="n">
        <v>6639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 s="1" t="n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 s="1" t="n">
        <v>107.424</v>
      </c>
      <c r="S6640" s="1" t="n">
        <v>6</v>
      </c>
      <c r="T6640" s="1" t="n">
        <v>0.2</v>
      </c>
      <c r="U6640" s="1" t="n">
        <v>36.2556</v>
      </c>
    </row>
    <row r="6641" customFormat="false" ht="15" hidden="false" customHeight="true" outlineLevel="0" collapsed="false">
      <c r="A6641" s="1" t="n">
        <v>6640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 s="1" t="n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 s="1" t="n">
        <v>1421.664</v>
      </c>
      <c r="S6641" s="1" t="n">
        <v>8</v>
      </c>
      <c r="T6641" s="1" t="n">
        <v>0.4</v>
      </c>
      <c r="U6641" s="1" t="n">
        <v>-734.5264</v>
      </c>
    </row>
    <row r="6642" customFormat="false" ht="15" hidden="false" customHeight="true" outlineLevel="0" collapsed="false">
      <c r="A6642" s="1" t="n">
        <v>6641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 s="1" t="n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 s="1" t="n">
        <v>125.88</v>
      </c>
      <c r="S6642" s="1" t="n">
        <v>6</v>
      </c>
      <c r="T6642" s="1" t="n">
        <v>0</v>
      </c>
      <c r="U6642" s="1" t="n">
        <v>60.4224</v>
      </c>
    </row>
    <row r="6643" customFormat="false" ht="15" hidden="false" customHeight="true" outlineLevel="0" collapsed="false">
      <c r="A6643" s="1" t="n">
        <v>6642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 s="1" t="n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 s="1" t="n">
        <v>79.78</v>
      </c>
      <c r="S6643" s="1" t="n">
        <v>2</v>
      </c>
      <c r="T6643" s="1" t="n">
        <v>0</v>
      </c>
      <c r="U6643" s="1" t="n">
        <v>29.5186</v>
      </c>
    </row>
    <row r="6644" customFormat="false" ht="15" hidden="false" customHeight="true" outlineLevel="0" collapsed="false">
      <c r="A6644" s="1" t="n">
        <v>6643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 s="1" t="n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 s="1" t="n">
        <v>133.2</v>
      </c>
      <c r="S6644" s="1" t="n">
        <v>9</v>
      </c>
      <c r="T6644" s="1" t="n">
        <v>0</v>
      </c>
      <c r="U6644" s="1" t="n">
        <v>66.6</v>
      </c>
    </row>
    <row r="6645" customFormat="false" ht="15" hidden="false" customHeight="true" outlineLevel="0" collapsed="false">
      <c r="A6645" s="1" t="n">
        <v>6644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 s="1" t="n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 s="1" t="n">
        <v>438.368</v>
      </c>
      <c r="S6645" s="1" t="n">
        <v>4</v>
      </c>
      <c r="T6645" s="1" t="n">
        <v>0.2</v>
      </c>
      <c r="U6645" s="1" t="n">
        <v>38.3572</v>
      </c>
    </row>
    <row r="6646" customFormat="false" ht="15" hidden="false" customHeight="true" outlineLevel="0" collapsed="false">
      <c r="A6646" s="1" t="n">
        <v>6645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 s="1" t="n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 s="1" t="n">
        <v>139.944</v>
      </c>
      <c r="S6646" s="1" t="n">
        <v>7</v>
      </c>
      <c r="T6646" s="1" t="n">
        <v>0.2</v>
      </c>
      <c r="U6646" s="1" t="n">
        <v>-31.4874</v>
      </c>
    </row>
    <row r="6647" customFormat="false" ht="15" hidden="false" customHeight="true" outlineLevel="0" collapsed="false">
      <c r="A6647" s="1" t="n">
        <v>6646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 s="1" t="n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 s="1" t="n">
        <v>133.472</v>
      </c>
      <c r="S6647" s="1" t="n">
        <v>4</v>
      </c>
      <c r="T6647" s="1" t="n">
        <v>0.2</v>
      </c>
      <c r="U6647" s="1" t="n">
        <v>15.0156</v>
      </c>
    </row>
    <row r="6648" customFormat="false" ht="15" hidden="false" customHeight="true" outlineLevel="0" collapsed="false">
      <c r="A6648" s="1" t="n">
        <v>6647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 s="1" t="n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 s="1" t="n">
        <v>564.195</v>
      </c>
      <c r="S6648" s="1" t="n">
        <v>3</v>
      </c>
      <c r="T6648" s="1" t="n">
        <v>0.5</v>
      </c>
      <c r="U6648" s="1" t="n">
        <v>-304.6653</v>
      </c>
    </row>
    <row r="6649" customFormat="false" ht="15" hidden="false" customHeight="true" outlineLevel="0" collapsed="false">
      <c r="A6649" s="1" t="n">
        <v>6648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 s="1" t="n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 s="1" t="n">
        <v>87.168</v>
      </c>
      <c r="S6649" s="1" t="n">
        <v>2</v>
      </c>
      <c r="T6649" s="1" t="n">
        <v>0.2</v>
      </c>
      <c r="U6649" s="1" t="n">
        <v>8.7168</v>
      </c>
    </row>
    <row r="6650" customFormat="false" ht="15" hidden="false" customHeight="true" outlineLevel="0" collapsed="false">
      <c r="A6650" s="1" t="n">
        <v>6649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 s="1" t="n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 s="1" t="n">
        <v>42.616</v>
      </c>
      <c r="S6650" s="1" t="n">
        <v>7</v>
      </c>
      <c r="T6650" s="1" t="n">
        <v>0.8</v>
      </c>
      <c r="U6650" s="1" t="n">
        <v>-68.1856</v>
      </c>
    </row>
    <row r="6651" customFormat="false" ht="15" hidden="false" customHeight="true" outlineLevel="0" collapsed="false">
      <c r="A6651" s="1" t="n">
        <v>6650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 s="1" t="n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 s="1" t="n">
        <v>319.984</v>
      </c>
      <c r="S6651" s="1" t="n">
        <v>2</v>
      </c>
      <c r="T6651" s="1" t="n">
        <v>0.2</v>
      </c>
      <c r="U6651" s="1" t="n">
        <v>107.9946</v>
      </c>
    </row>
    <row r="6652" customFormat="false" ht="15" hidden="false" customHeight="true" outlineLevel="0" collapsed="false">
      <c r="A6652" s="1" t="n">
        <v>6651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 s="1" t="n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 s="1" t="n">
        <v>45.92</v>
      </c>
      <c r="S6652" s="1" t="n">
        <v>5</v>
      </c>
      <c r="T6652" s="1" t="n">
        <v>0.2</v>
      </c>
      <c r="U6652" s="1" t="n">
        <v>15.498</v>
      </c>
    </row>
    <row r="6653" customFormat="false" ht="15" hidden="false" customHeight="true" outlineLevel="0" collapsed="false">
      <c r="A6653" s="1" t="n">
        <v>6652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 s="1" t="n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 s="1" t="n">
        <v>21.184</v>
      </c>
      <c r="S6653" s="1" t="n">
        <v>2</v>
      </c>
      <c r="T6653" s="1" t="n">
        <v>0.6</v>
      </c>
      <c r="U6653" s="1" t="n">
        <v>-11.6512</v>
      </c>
    </row>
    <row r="6654" customFormat="false" ht="15" hidden="false" customHeight="true" outlineLevel="0" collapsed="false">
      <c r="A6654" s="1" t="n">
        <v>6653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 s="1" t="n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 s="1" t="n">
        <v>20.736</v>
      </c>
      <c r="S6654" s="1" t="n">
        <v>4</v>
      </c>
      <c r="T6654" s="1" t="n">
        <v>0.2</v>
      </c>
      <c r="U6654" s="1" t="n">
        <v>7.2576</v>
      </c>
    </row>
    <row r="6655" customFormat="false" ht="15" hidden="false" customHeight="true" outlineLevel="0" collapsed="false">
      <c r="A6655" s="1" t="n">
        <v>6654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 s="1" t="n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 s="1" t="n">
        <v>213.43</v>
      </c>
      <c r="S6655" s="1" t="n">
        <v>5</v>
      </c>
      <c r="T6655" s="1" t="n">
        <v>0.3</v>
      </c>
      <c r="U6655" s="1" t="n">
        <v>-39.637</v>
      </c>
    </row>
    <row r="6656" customFormat="false" ht="15" hidden="false" customHeight="true" outlineLevel="0" collapsed="false">
      <c r="A6656" s="1" t="n">
        <v>6655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 s="1" t="n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 s="1" t="n">
        <v>333.576</v>
      </c>
      <c r="S6656" s="1" t="n">
        <v>3</v>
      </c>
      <c r="T6656" s="1" t="n">
        <v>0.2</v>
      </c>
      <c r="U6656" s="1" t="n">
        <v>25.0182</v>
      </c>
    </row>
    <row r="6657" customFormat="false" ht="15" hidden="false" customHeight="true" outlineLevel="0" collapsed="false">
      <c r="A6657" s="1" t="n">
        <v>6656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 s="1" t="n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 s="1" t="n">
        <v>31.992</v>
      </c>
      <c r="S6657" s="1" t="n">
        <v>1</v>
      </c>
      <c r="T6657" s="1" t="n">
        <v>0.2</v>
      </c>
      <c r="U6657" s="1" t="n">
        <v>4.7988</v>
      </c>
    </row>
    <row r="6658" customFormat="false" ht="15" hidden="false" customHeight="true" outlineLevel="0" collapsed="false">
      <c r="A6658" s="1" t="n">
        <v>6657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 s="1" t="n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 s="1" t="n">
        <v>51.168</v>
      </c>
      <c r="S6658" s="1" t="n">
        <v>2</v>
      </c>
      <c r="T6658" s="1" t="n">
        <v>0.2</v>
      </c>
      <c r="U6658" s="1" t="n">
        <v>-6.396</v>
      </c>
    </row>
    <row r="6659" customFormat="false" ht="15" hidden="false" customHeight="true" outlineLevel="0" collapsed="false">
      <c r="A6659" s="1" t="n">
        <v>6658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 s="1" t="n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 s="1" t="n">
        <v>10.64</v>
      </c>
      <c r="S6659" s="1" t="n">
        <v>5</v>
      </c>
      <c r="T6659" s="1" t="n">
        <v>0.2</v>
      </c>
      <c r="U6659" s="1" t="n">
        <v>3.857</v>
      </c>
    </row>
    <row r="6660" customFormat="false" ht="15" hidden="false" customHeight="true" outlineLevel="0" collapsed="false">
      <c r="A6660" s="1" t="n">
        <v>6659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 s="1" t="n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 s="1" t="n">
        <v>68.704</v>
      </c>
      <c r="S6660" s="1" t="n">
        <v>2</v>
      </c>
      <c r="T6660" s="1" t="n">
        <v>0.2</v>
      </c>
      <c r="U6660" s="1" t="n">
        <v>16.3172</v>
      </c>
    </row>
    <row r="6661" customFormat="false" ht="15" hidden="false" customHeight="true" outlineLevel="0" collapsed="false">
      <c r="A6661" s="1" t="n">
        <v>6660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 s="1" t="n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 s="1" t="n">
        <v>386.91</v>
      </c>
      <c r="S6661" s="1" t="n">
        <v>9</v>
      </c>
      <c r="T6661" s="1" t="n">
        <v>0.5</v>
      </c>
      <c r="U6661" s="1" t="n">
        <v>-185.7168</v>
      </c>
    </row>
    <row r="6662" customFormat="false" ht="15" hidden="false" customHeight="true" outlineLevel="0" collapsed="false">
      <c r="A6662" s="1" t="n">
        <v>6661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 s="1" t="n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 s="1" t="n">
        <v>39.66</v>
      </c>
      <c r="S6662" s="1" t="n">
        <v>2</v>
      </c>
      <c r="T6662" s="1" t="n">
        <v>0</v>
      </c>
      <c r="U6662" s="1" t="n">
        <v>11.898</v>
      </c>
    </row>
    <row r="6663" customFormat="false" ht="15" hidden="false" customHeight="true" outlineLevel="0" collapsed="false">
      <c r="A6663" s="1" t="n">
        <v>6662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 s="1" t="n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 s="1" t="n">
        <v>113.92</v>
      </c>
      <c r="S6663" s="1" t="n">
        <v>2</v>
      </c>
      <c r="T6663" s="1" t="n">
        <v>0</v>
      </c>
      <c r="U6663" s="1" t="n">
        <v>33.0368</v>
      </c>
    </row>
    <row r="6664" customFormat="false" ht="15" hidden="false" customHeight="true" outlineLevel="0" collapsed="false">
      <c r="A6664" s="1" t="n">
        <v>6663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 s="1" t="n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 s="1" t="n">
        <v>447.86</v>
      </c>
      <c r="S6664" s="1" t="n">
        <v>7</v>
      </c>
      <c r="T6664" s="1" t="n">
        <v>0</v>
      </c>
      <c r="U6664" s="1" t="n">
        <v>210.4942</v>
      </c>
    </row>
    <row r="6665" customFormat="false" ht="15" hidden="false" customHeight="true" outlineLevel="0" collapsed="false">
      <c r="A6665" s="1" t="n">
        <v>6664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 s="1" t="n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 s="1" t="n">
        <v>356.85</v>
      </c>
      <c r="S6665" s="1" t="n">
        <v>5</v>
      </c>
      <c r="T6665" s="1" t="n">
        <v>0</v>
      </c>
      <c r="U6665" s="1" t="n">
        <v>60.6645</v>
      </c>
    </row>
    <row r="6666" customFormat="false" ht="15" hidden="false" customHeight="true" outlineLevel="0" collapsed="false">
      <c r="A6666" s="1" t="n">
        <v>6665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 s="1" t="n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 s="1" t="n">
        <v>251.58</v>
      </c>
      <c r="S6666" s="1" t="n">
        <v>7</v>
      </c>
      <c r="T6666" s="1" t="n">
        <v>0</v>
      </c>
      <c r="U6666" s="1" t="n">
        <v>113.211</v>
      </c>
    </row>
    <row r="6667" customFormat="false" ht="15" hidden="false" customHeight="true" outlineLevel="0" collapsed="false">
      <c r="A6667" s="1" t="n">
        <v>6666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 s="1" t="n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 s="1" t="n">
        <v>219.84</v>
      </c>
      <c r="S6667" s="1" t="n">
        <v>5</v>
      </c>
      <c r="T6667" s="1" t="n">
        <v>0.2</v>
      </c>
      <c r="U6667" s="1" t="n">
        <v>79.692</v>
      </c>
    </row>
    <row r="6668" customFormat="false" ht="15" hidden="false" customHeight="true" outlineLevel="0" collapsed="false">
      <c r="A6668" s="1" t="n">
        <v>6667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 s="1" t="n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 s="1" t="n">
        <v>42.85</v>
      </c>
      <c r="S6668" s="1" t="n">
        <v>5</v>
      </c>
      <c r="T6668" s="1" t="n">
        <v>0</v>
      </c>
      <c r="U6668" s="1" t="n">
        <v>15.426</v>
      </c>
    </row>
    <row r="6669" customFormat="false" ht="15" hidden="false" customHeight="true" outlineLevel="0" collapsed="false">
      <c r="A6669" s="1" t="n">
        <v>6668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 s="1" t="n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 s="1" t="n">
        <v>6.16</v>
      </c>
      <c r="S6669" s="1" t="n">
        <v>2</v>
      </c>
      <c r="T6669" s="1" t="n">
        <v>0</v>
      </c>
      <c r="U6669" s="1" t="n">
        <v>2.9568</v>
      </c>
    </row>
    <row r="6670" customFormat="false" ht="15" hidden="false" customHeight="true" outlineLevel="0" collapsed="false">
      <c r="A6670" s="1" t="n">
        <v>6669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 s="1" t="n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 s="1" t="n">
        <v>17</v>
      </c>
      <c r="S6670" s="1" t="n">
        <v>2</v>
      </c>
      <c r="T6670" s="1" t="n">
        <v>0</v>
      </c>
      <c r="U6670" s="1" t="n">
        <v>4.42</v>
      </c>
    </row>
    <row r="6671" customFormat="false" ht="15" hidden="false" customHeight="true" outlineLevel="0" collapsed="false">
      <c r="A6671" s="1" t="n">
        <v>6670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 s="1" t="n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 s="1" t="n">
        <v>87.4</v>
      </c>
      <c r="S6671" s="1" t="n">
        <v>5</v>
      </c>
      <c r="T6671" s="1" t="n">
        <v>0</v>
      </c>
      <c r="U6671" s="1" t="n">
        <v>34.96</v>
      </c>
    </row>
    <row r="6672" customFormat="false" ht="15" hidden="false" customHeight="true" outlineLevel="0" collapsed="false">
      <c r="A6672" s="1" t="n">
        <v>6671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 s="1" t="n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 s="1" t="n">
        <v>29.84</v>
      </c>
      <c r="S6672" s="1" t="n">
        <v>2</v>
      </c>
      <c r="T6672" s="1" t="n">
        <v>0</v>
      </c>
      <c r="U6672" s="1" t="n">
        <v>13.428</v>
      </c>
    </row>
    <row r="6673" customFormat="false" ht="15" hidden="false" customHeight="true" outlineLevel="0" collapsed="false">
      <c r="A6673" s="1" t="n">
        <v>6672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 s="1" t="n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 s="1" t="n">
        <v>49.568</v>
      </c>
      <c r="S6673" s="1" t="n">
        <v>2</v>
      </c>
      <c r="T6673" s="1" t="n">
        <v>0.2</v>
      </c>
      <c r="U6673" s="1" t="n">
        <v>17.3488</v>
      </c>
    </row>
    <row r="6674" customFormat="false" ht="15" hidden="false" customHeight="true" outlineLevel="0" collapsed="false">
      <c r="A6674" s="1" t="n">
        <v>6673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 s="1" t="n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 s="1" t="n">
        <v>265.86</v>
      </c>
      <c r="S6674" s="1" t="n">
        <v>7</v>
      </c>
      <c r="T6674" s="1" t="n">
        <v>0</v>
      </c>
      <c r="U6674" s="1" t="n">
        <v>79.758</v>
      </c>
    </row>
    <row r="6675" customFormat="false" ht="15" hidden="false" customHeight="true" outlineLevel="0" collapsed="false">
      <c r="A6675" s="1" t="n">
        <v>6674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 s="1" t="n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 s="1" t="n">
        <v>67.96</v>
      </c>
      <c r="S6675" s="1" t="n">
        <v>4</v>
      </c>
      <c r="T6675" s="1" t="n">
        <v>0</v>
      </c>
      <c r="U6675" s="1" t="n">
        <v>12.2328</v>
      </c>
    </row>
    <row r="6676" customFormat="false" ht="15" hidden="false" customHeight="true" outlineLevel="0" collapsed="false">
      <c r="A6676" s="1" t="n">
        <v>6675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 s="1" t="n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 s="1" t="n">
        <v>10.92</v>
      </c>
      <c r="S6676" s="1" t="n">
        <v>6</v>
      </c>
      <c r="T6676" s="1" t="n">
        <v>0</v>
      </c>
      <c r="U6676" s="1" t="n">
        <v>4.914</v>
      </c>
    </row>
    <row r="6677" customFormat="false" ht="15" hidden="false" customHeight="true" outlineLevel="0" collapsed="false">
      <c r="A6677" s="1" t="n">
        <v>6676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 s="1" t="n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 s="1" t="n">
        <v>83.9</v>
      </c>
      <c r="S6677" s="1" t="n">
        <v>2</v>
      </c>
      <c r="T6677" s="1" t="n">
        <v>0</v>
      </c>
      <c r="U6677" s="1" t="n">
        <v>22.653</v>
      </c>
    </row>
    <row r="6678" customFormat="false" ht="15" hidden="false" customHeight="true" outlineLevel="0" collapsed="false">
      <c r="A6678" s="1" t="n">
        <v>6677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 s="1" t="n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 s="1" t="n">
        <v>19.75</v>
      </c>
      <c r="S6678" s="1" t="n">
        <v>5</v>
      </c>
      <c r="T6678" s="1" t="n">
        <v>0</v>
      </c>
      <c r="U6678" s="1" t="n">
        <v>5.135</v>
      </c>
    </row>
    <row r="6679" customFormat="false" ht="15" hidden="false" customHeight="true" outlineLevel="0" collapsed="false">
      <c r="A6679" s="1" t="n">
        <v>6678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 s="1" t="n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 s="1" t="n">
        <v>393.54</v>
      </c>
      <c r="S6679" s="1" t="n">
        <v>3</v>
      </c>
      <c r="T6679" s="1" t="n">
        <v>0</v>
      </c>
      <c r="U6679" s="1" t="n">
        <v>165.2868</v>
      </c>
    </row>
    <row r="6680" customFormat="false" ht="15" hidden="false" customHeight="true" outlineLevel="0" collapsed="false">
      <c r="A6680" s="1" t="n">
        <v>6679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 s="1" t="n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 s="1" t="n">
        <v>46.872</v>
      </c>
      <c r="S6680" s="1" t="n">
        <v>7</v>
      </c>
      <c r="T6680" s="1" t="n">
        <v>0.2</v>
      </c>
      <c r="U6680" s="1" t="n">
        <v>3.5154</v>
      </c>
    </row>
    <row r="6681" customFormat="false" ht="15" hidden="false" customHeight="true" outlineLevel="0" collapsed="false">
      <c r="A6681" s="1" t="n">
        <v>6680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 s="1" t="n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 s="1" t="n">
        <v>10.9</v>
      </c>
      <c r="S6681" s="1" t="n">
        <v>1</v>
      </c>
      <c r="T6681" s="1" t="n">
        <v>0</v>
      </c>
      <c r="U6681" s="1" t="n">
        <v>2.834</v>
      </c>
    </row>
    <row r="6682" customFormat="false" ht="15" hidden="false" customHeight="true" outlineLevel="0" collapsed="false">
      <c r="A6682" s="1" t="n">
        <v>6681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 s="1" t="n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 s="1" t="n">
        <v>79.92</v>
      </c>
      <c r="S6682" s="1" t="n">
        <v>4</v>
      </c>
      <c r="T6682" s="1" t="n">
        <v>0</v>
      </c>
      <c r="U6682" s="1" t="n">
        <v>37.5624</v>
      </c>
    </row>
    <row r="6683" customFormat="false" ht="15" hidden="false" customHeight="true" outlineLevel="0" collapsed="false">
      <c r="A6683" s="1" t="n">
        <v>6682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 s="1" t="n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 s="1" t="n">
        <v>146.82</v>
      </c>
      <c r="S6683" s="1" t="n">
        <v>3</v>
      </c>
      <c r="T6683" s="1" t="n">
        <v>0</v>
      </c>
      <c r="U6683" s="1" t="n">
        <v>73.41</v>
      </c>
    </row>
    <row r="6684" customFormat="false" ht="15" hidden="false" customHeight="true" outlineLevel="0" collapsed="false">
      <c r="A6684" s="1" t="n">
        <v>6683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 s="1" t="n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 s="1" t="n">
        <v>3.6</v>
      </c>
      <c r="S6684" s="1" t="n">
        <v>2</v>
      </c>
      <c r="T6684" s="1" t="n">
        <v>0</v>
      </c>
      <c r="U6684" s="1" t="n">
        <v>1.728</v>
      </c>
    </row>
    <row r="6685" customFormat="false" ht="15" hidden="false" customHeight="true" outlineLevel="0" collapsed="false">
      <c r="A6685" s="1" t="n">
        <v>6684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 s="1" t="n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 s="1" t="n">
        <v>20.04</v>
      </c>
      <c r="S6685" s="1" t="n">
        <v>6</v>
      </c>
      <c r="T6685" s="1" t="n">
        <v>0</v>
      </c>
      <c r="U6685" s="1" t="n">
        <v>8.8176</v>
      </c>
    </row>
    <row r="6686" customFormat="false" ht="15" hidden="false" customHeight="true" outlineLevel="0" collapsed="false">
      <c r="A6686" s="1" t="n">
        <v>6685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 s="1" t="n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 s="1" t="n">
        <v>180.016</v>
      </c>
      <c r="S6686" s="1" t="n">
        <v>1</v>
      </c>
      <c r="T6686" s="1" t="n">
        <v>0.2</v>
      </c>
      <c r="U6686" s="1" t="n">
        <v>-15.7514</v>
      </c>
    </row>
    <row r="6687" customFormat="false" ht="15" hidden="false" customHeight="true" outlineLevel="0" collapsed="false">
      <c r="A6687" s="1" t="n">
        <v>6686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 s="1" t="n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 s="1" t="n">
        <v>41.552</v>
      </c>
      <c r="S6687" s="1" t="n">
        <v>2</v>
      </c>
      <c r="T6687" s="1" t="n">
        <v>0.6</v>
      </c>
      <c r="U6687" s="1" t="n">
        <v>-19.7372</v>
      </c>
    </row>
    <row r="6688" customFormat="false" ht="15" hidden="false" customHeight="true" outlineLevel="0" collapsed="false">
      <c r="A6688" s="1" t="n">
        <v>6687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 s="1" t="n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 s="1" t="n">
        <v>13.12</v>
      </c>
      <c r="S6688" s="1" t="n">
        <v>5</v>
      </c>
      <c r="T6688" s="1" t="n">
        <v>0.2</v>
      </c>
      <c r="U6688" s="1" t="n">
        <v>1.476</v>
      </c>
    </row>
    <row r="6689" customFormat="false" ht="15" hidden="false" customHeight="true" outlineLevel="0" collapsed="false">
      <c r="A6689" s="1" t="n">
        <v>6688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 s="1" t="n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 s="1" t="n">
        <v>1117.92</v>
      </c>
      <c r="S6689" s="1" t="n">
        <v>4</v>
      </c>
      <c r="T6689" s="1" t="n">
        <v>0</v>
      </c>
      <c r="U6689" s="1" t="n">
        <v>55.896</v>
      </c>
    </row>
    <row r="6690" customFormat="false" ht="15" hidden="false" customHeight="true" outlineLevel="0" collapsed="false">
      <c r="A6690" s="1" t="n">
        <v>6689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 s="1" t="n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 s="1" t="n">
        <v>111.96</v>
      </c>
      <c r="S6690" s="1" t="n">
        <v>4</v>
      </c>
      <c r="T6690" s="1" t="n">
        <v>0</v>
      </c>
      <c r="U6690" s="1" t="n">
        <v>21.2724</v>
      </c>
    </row>
    <row r="6691" customFormat="false" ht="15" hidden="false" customHeight="true" outlineLevel="0" collapsed="false">
      <c r="A6691" s="1" t="n">
        <v>6690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 s="1" t="n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 s="1" t="n">
        <v>12.16</v>
      </c>
      <c r="S6691" s="1" t="n">
        <v>5</v>
      </c>
      <c r="T6691" s="1" t="n">
        <v>0.2</v>
      </c>
      <c r="U6691" s="1" t="n">
        <v>2.128</v>
      </c>
    </row>
    <row r="6692" customFormat="false" ht="15" hidden="false" customHeight="true" outlineLevel="0" collapsed="false">
      <c r="A6692" s="1" t="n">
        <v>6691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 s="1" t="n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 s="1" t="n">
        <v>17.52</v>
      </c>
      <c r="S6692" s="1" t="n">
        <v>4</v>
      </c>
      <c r="T6692" s="1" t="n">
        <v>0</v>
      </c>
      <c r="U6692" s="1" t="n">
        <v>8.4096</v>
      </c>
    </row>
    <row r="6693" customFormat="false" ht="15" hidden="false" customHeight="true" outlineLevel="0" collapsed="false">
      <c r="A6693" s="1" t="n">
        <v>6692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 s="1" t="n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 s="1" t="n">
        <v>155.88</v>
      </c>
      <c r="S6693" s="1" t="n">
        <v>6</v>
      </c>
      <c r="T6693" s="1" t="n">
        <v>0</v>
      </c>
      <c r="U6693" s="1" t="n">
        <v>54.558</v>
      </c>
    </row>
    <row r="6694" customFormat="false" ht="15" hidden="false" customHeight="true" outlineLevel="0" collapsed="false">
      <c r="A6694" s="1" t="n">
        <v>6693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 s="1" t="n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 s="1" t="n">
        <v>477.51</v>
      </c>
      <c r="S6694" s="1" t="n">
        <v>11</v>
      </c>
      <c r="T6694" s="1" t="n">
        <v>0</v>
      </c>
      <c r="U6694" s="1" t="n">
        <v>219.6546</v>
      </c>
    </row>
    <row r="6695" customFormat="false" ht="15" hidden="false" customHeight="true" outlineLevel="0" collapsed="false">
      <c r="A6695" s="1" t="n">
        <v>6694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 s="1" t="n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 s="1" t="n">
        <v>164.88</v>
      </c>
      <c r="S6695" s="1" t="n">
        <v>3</v>
      </c>
      <c r="T6695" s="1" t="n">
        <v>0</v>
      </c>
      <c r="U6695" s="1" t="n">
        <v>80.7912</v>
      </c>
    </row>
    <row r="6696" customFormat="false" ht="15" hidden="false" customHeight="true" outlineLevel="0" collapsed="false">
      <c r="A6696" s="1" t="n">
        <v>6695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 s="1" t="n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 s="1" t="n">
        <v>47.97</v>
      </c>
      <c r="S6696" s="1" t="n">
        <v>3</v>
      </c>
      <c r="T6696" s="1" t="n">
        <v>0</v>
      </c>
      <c r="U6696" s="1" t="n">
        <v>14.8707</v>
      </c>
    </row>
    <row r="6697" customFormat="false" ht="15" hidden="false" customHeight="true" outlineLevel="0" collapsed="false">
      <c r="A6697" s="1" t="n">
        <v>6696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 s="1" t="n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 s="1" t="n">
        <v>415.176</v>
      </c>
      <c r="S6697" s="1" t="n">
        <v>3</v>
      </c>
      <c r="T6697" s="1" t="n">
        <v>0.2</v>
      </c>
      <c r="U6697" s="1" t="n">
        <v>134.9322</v>
      </c>
    </row>
    <row r="6698" customFormat="false" ht="15" hidden="false" customHeight="true" outlineLevel="0" collapsed="false">
      <c r="A6698" s="1" t="n">
        <v>6697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 s="1" t="n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 s="1" t="n">
        <v>35.232</v>
      </c>
      <c r="S6698" s="1" t="n">
        <v>3</v>
      </c>
      <c r="T6698" s="1" t="n">
        <v>0.2</v>
      </c>
      <c r="U6698" s="1" t="n">
        <v>11.4504</v>
      </c>
    </row>
    <row r="6699" customFormat="false" ht="15" hidden="false" customHeight="true" outlineLevel="0" collapsed="false">
      <c r="A6699" s="1" t="n">
        <v>6698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 s="1" t="n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 s="1" t="n">
        <v>54.96</v>
      </c>
      <c r="S6699" s="1" t="n">
        <v>1</v>
      </c>
      <c r="T6699" s="1" t="n">
        <v>0</v>
      </c>
      <c r="U6699" s="1" t="n">
        <v>26.9304</v>
      </c>
    </row>
    <row r="6700" customFormat="false" ht="15" hidden="false" customHeight="true" outlineLevel="0" collapsed="false">
      <c r="A6700" s="1" t="n">
        <v>6699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 s="1" t="n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 s="1" t="n">
        <v>16.34</v>
      </c>
      <c r="S6700" s="1" t="n">
        <v>2</v>
      </c>
      <c r="T6700" s="1" t="n">
        <v>0</v>
      </c>
      <c r="U6700" s="1" t="n">
        <v>7.6798</v>
      </c>
    </row>
    <row r="6701" customFormat="false" ht="15" hidden="false" customHeight="true" outlineLevel="0" collapsed="false">
      <c r="A6701" s="1" t="n">
        <v>6700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 s="1" t="n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 s="1" t="n">
        <v>225.296</v>
      </c>
      <c r="S6701" s="1" t="n">
        <v>2</v>
      </c>
      <c r="T6701" s="1" t="n">
        <v>0.2</v>
      </c>
      <c r="U6701" s="1" t="n">
        <v>22.5296</v>
      </c>
    </row>
    <row r="6702" customFormat="false" ht="15" hidden="false" customHeight="true" outlineLevel="0" collapsed="false">
      <c r="A6702" s="1" t="n">
        <v>6701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 s="1" t="n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 s="1" t="n">
        <v>50.352</v>
      </c>
      <c r="S6702" s="1" t="n">
        <v>3</v>
      </c>
      <c r="T6702" s="1" t="n">
        <v>0.2</v>
      </c>
      <c r="U6702" s="1" t="n">
        <v>17.6232</v>
      </c>
    </row>
    <row r="6703" customFormat="false" ht="15" hidden="false" customHeight="true" outlineLevel="0" collapsed="false">
      <c r="A6703" s="1" t="n">
        <v>6702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 s="1" t="n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 s="1" t="n">
        <v>163.136</v>
      </c>
      <c r="S6703" s="1" t="n">
        <v>4</v>
      </c>
      <c r="T6703" s="1" t="n">
        <v>0.2</v>
      </c>
      <c r="U6703" s="1" t="n">
        <v>20.392</v>
      </c>
    </row>
    <row r="6704" customFormat="false" ht="15" hidden="false" customHeight="true" outlineLevel="0" collapsed="false">
      <c r="A6704" s="1" t="n">
        <v>6703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 s="1" t="n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 s="1" t="n">
        <v>6.408</v>
      </c>
      <c r="S6704" s="1" t="n">
        <v>4</v>
      </c>
      <c r="T6704" s="1" t="n">
        <v>0.7</v>
      </c>
      <c r="U6704" s="1" t="n">
        <v>-4.9128</v>
      </c>
    </row>
    <row r="6705" customFormat="false" ht="15" hidden="false" customHeight="true" outlineLevel="0" collapsed="false">
      <c r="A6705" s="1" t="n">
        <v>6704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 s="1" t="n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 s="1" t="n">
        <v>217.584</v>
      </c>
      <c r="S6705" s="1" t="n">
        <v>2</v>
      </c>
      <c r="T6705" s="1" t="n">
        <v>0.2</v>
      </c>
      <c r="U6705" s="1" t="n">
        <v>19.0386</v>
      </c>
    </row>
    <row r="6706" customFormat="false" ht="15" hidden="false" customHeight="true" outlineLevel="0" collapsed="false">
      <c r="A6706" s="1" t="n">
        <v>6705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 s="1" t="n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 s="1" t="n">
        <v>5.43</v>
      </c>
      <c r="S6706" s="1" t="n">
        <v>3</v>
      </c>
      <c r="T6706" s="1" t="n">
        <v>0</v>
      </c>
      <c r="U6706" s="1" t="n">
        <v>1.7919</v>
      </c>
    </row>
    <row r="6707" customFormat="false" ht="15" hidden="false" customHeight="true" outlineLevel="0" collapsed="false">
      <c r="A6707" s="1" t="n">
        <v>6706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 s="1" t="n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 s="1" t="n">
        <v>143.976</v>
      </c>
      <c r="S6707" s="1" t="n">
        <v>3</v>
      </c>
      <c r="T6707" s="1" t="n">
        <v>0.2</v>
      </c>
      <c r="U6707" s="1" t="n">
        <v>8.9985</v>
      </c>
    </row>
    <row r="6708" customFormat="false" ht="15" hidden="false" customHeight="true" outlineLevel="0" collapsed="false">
      <c r="A6708" s="1" t="n">
        <v>6707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 s="1" t="n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 s="1" t="n">
        <v>519.68</v>
      </c>
      <c r="S6708" s="1" t="n">
        <v>7</v>
      </c>
      <c r="T6708" s="1" t="n">
        <v>0.2</v>
      </c>
      <c r="U6708" s="1" t="n">
        <v>58.464</v>
      </c>
    </row>
    <row r="6709" customFormat="false" ht="15" hidden="false" customHeight="true" outlineLevel="0" collapsed="false">
      <c r="A6709" s="1" t="n">
        <v>6708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 s="1" t="n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 s="1" t="n">
        <v>7.83</v>
      </c>
      <c r="S6709" s="1" t="n">
        <v>3</v>
      </c>
      <c r="T6709" s="1" t="n">
        <v>0</v>
      </c>
      <c r="U6709" s="1" t="n">
        <v>3.6018</v>
      </c>
    </row>
    <row r="6710" customFormat="false" ht="15" hidden="false" customHeight="true" outlineLevel="0" collapsed="false">
      <c r="A6710" s="1" t="n">
        <v>6709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 s="1" t="n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 s="1" t="n">
        <v>883.84</v>
      </c>
      <c r="S6710" s="1" t="n">
        <v>4</v>
      </c>
      <c r="T6710" s="1" t="n">
        <v>0.2</v>
      </c>
      <c r="U6710" s="1" t="n">
        <v>99.432</v>
      </c>
    </row>
    <row r="6711" customFormat="false" ht="15" hidden="false" customHeight="true" outlineLevel="0" collapsed="false">
      <c r="A6711" s="1" t="n">
        <v>6710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 s="1" t="n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 s="1" t="n">
        <v>230.352</v>
      </c>
      <c r="S6711" s="1" t="n">
        <v>3</v>
      </c>
      <c r="T6711" s="1" t="n">
        <v>0.2</v>
      </c>
      <c r="U6711" s="1" t="n">
        <v>20.1558</v>
      </c>
    </row>
    <row r="6712" customFormat="false" ht="15" hidden="false" customHeight="true" outlineLevel="0" collapsed="false">
      <c r="A6712" s="1" t="n">
        <v>6711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 s="1" t="n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 s="1" t="n">
        <v>273.92</v>
      </c>
      <c r="S6712" s="1" t="n">
        <v>8</v>
      </c>
      <c r="T6712" s="1" t="n">
        <v>0.2</v>
      </c>
      <c r="U6712" s="1" t="n">
        <v>99.296</v>
      </c>
    </row>
    <row r="6713" customFormat="false" ht="15" hidden="false" customHeight="true" outlineLevel="0" collapsed="false">
      <c r="A6713" s="1" t="n">
        <v>6712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 s="1" t="n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 s="1" t="n">
        <v>9.912</v>
      </c>
      <c r="S6713" s="1" t="n">
        <v>3</v>
      </c>
      <c r="T6713" s="1" t="n">
        <v>0.2</v>
      </c>
      <c r="U6713" s="1" t="n">
        <v>1.239</v>
      </c>
    </row>
    <row r="6714" customFormat="false" ht="15" hidden="false" customHeight="true" outlineLevel="0" collapsed="false">
      <c r="A6714" s="1" t="n">
        <v>6713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 s="1" t="n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 s="1" t="n">
        <v>266.352</v>
      </c>
      <c r="S6714" s="1" t="n">
        <v>6</v>
      </c>
      <c r="T6714" s="1" t="n">
        <v>0.6</v>
      </c>
      <c r="U6714" s="1" t="n">
        <v>-292.9872</v>
      </c>
    </row>
    <row r="6715" customFormat="false" ht="15" hidden="false" customHeight="true" outlineLevel="0" collapsed="false">
      <c r="A6715" s="1" t="n">
        <v>6714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 s="1" t="n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 s="1" t="n">
        <v>56.328</v>
      </c>
      <c r="S6715" s="1" t="n">
        <v>3</v>
      </c>
      <c r="T6715" s="1" t="n">
        <v>0.6</v>
      </c>
      <c r="U6715" s="1" t="n">
        <v>-26.7558</v>
      </c>
    </row>
    <row r="6716" customFormat="false" ht="15" hidden="false" customHeight="true" outlineLevel="0" collapsed="false">
      <c r="A6716" s="1" t="n">
        <v>6715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 s="1" t="n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 s="1" t="n">
        <v>39.264</v>
      </c>
      <c r="S6716" s="1" t="n">
        <v>3</v>
      </c>
      <c r="T6716" s="1" t="n">
        <v>0.2</v>
      </c>
      <c r="U6716" s="1" t="n">
        <v>-4.908</v>
      </c>
    </row>
    <row r="6717" customFormat="false" ht="15" hidden="false" customHeight="true" outlineLevel="0" collapsed="false">
      <c r="A6717" s="1" t="n">
        <v>6716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 s="1" t="n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 s="1" t="n">
        <v>95.232</v>
      </c>
      <c r="S6717" s="1" t="n">
        <v>6</v>
      </c>
      <c r="T6717" s="1" t="n">
        <v>0.2</v>
      </c>
      <c r="U6717" s="1" t="n">
        <v>24.9984</v>
      </c>
    </row>
    <row r="6718" customFormat="false" ht="15" hidden="false" customHeight="true" outlineLevel="0" collapsed="false">
      <c r="A6718" s="1" t="n">
        <v>6717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 s="1" t="n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 s="1" t="n">
        <v>30</v>
      </c>
      <c r="S6718" s="1" t="n">
        <v>6</v>
      </c>
      <c r="T6718" s="1" t="n">
        <v>0</v>
      </c>
      <c r="U6718" s="1" t="n">
        <v>14.4</v>
      </c>
    </row>
    <row r="6719" customFormat="false" ht="15" hidden="false" customHeight="true" outlineLevel="0" collapsed="false">
      <c r="A6719" s="1" t="n">
        <v>6718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 s="1" t="n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 s="1" t="n">
        <v>25.92</v>
      </c>
      <c r="S6719" s="1" t="n">
        <v>4</v>
      </c>
      <c r="T6719" s="1" t="n">
        <v>0</v>
      </c>
      <c r="U6719" s="1" t="n">
        <v>12.7008</v>
      </c>
    </row>
    <row r="6720" customFormat="false" ht="15" hidden="false" customHeight="true" outlineLevel="0" collapsed="false">
      <c r="A6720" s="1" t="n">
        <v>6719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 s="1" t="n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 s="1" t="n">
        <v>159.92</v>
      </c>
      <c r="S6720" s="1" t="n">
        <v>4</v>
      </c>
      <c r="T6720" s="1" t="n">
        <v>0</v>
      </c>
      <c r="U6720" s="1" t="n">
        <v>31.984</v>
      </c>
    </row>
    <row r="6721" customFormat="false" ht="15" hidden="false" customHeight="true" outlineLevel="0" collapsed="false">
      <c r="A6721" s="1" t="n">
        <v>6720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 s="1" t="n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 s="1" t="n">
        <v>34.944</v>
      </c>
      <c r="S6721" s="1" t="n">
        <v>3</v>
      </c>
      <c r="T6721" s="1" t="n">
        <v>0.2</v>
      </c>
      <c r="U6721" s="1" t="n">
        <v>3.0576</v>
      </c>
    </row>
    <row r="6722" customFormat="false" ht="15" hidden="false" customHeight="true" outlineLevel="0" collapsed="false">
      <c r="A6722" s="1" t="n">
        <v>6721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 s="1" t="n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 s="1" t="n">
        <v>149.95</v>
      </c>
      <c r="S6722" s="1" t="n">
        <v>5</v>
      </c>
      <c r="T6722" s="1" t="n">
        <v>0</v>
      </c>
      <c r="U6722" s="1" t="n">
        <v>31.4895</v>
      </c>
    </row>
    <row r="6723" customFormat="false" ht="15" hidden="false" customHeight="true" outlineLevel="0" collapsed="false">
      <c r="A6723" s="1" t="n">
        <v>6722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 s="1" t="n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 s="1" t="n">
        <v>23.32</v>
      </c>
      <c r="S6723" s="1" t="n">
        <v>2</v>
      </c>
      <c r="T6723" s="1" t="n">
        <v>0</v>
      </c>
      <c r="U6723" s="1" t="n">
        <v>6.0632</v>
      </c>
    </row>
    <row r="6724" customFormat="false" ht="15" hidden="false" customHeight="true" outlineLevel="0" collapsed="false">
      <c r="A6724" s="1" t="n">
        <v>6723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 s="1" t="n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 s="1" t="n">
        <v>16.74</v>
      </c>
      <c r="S6724" s="1" t="n">
        <v>3</v>
      </c>
      <c r="T6724" s="1" t="n">
        <v>0</v>
      </c>
      <c r="U6724" s="1" t="n">
        <v>4.8546</v>
      </c>
    </row>
    <row r="6725" customFormat="false" ht="15" hidden="false" customHeight="true" outlineLevel="0" collapsed="false">
      <c r="A6725" s="1" t="n">
        <v>6724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 s="1" t="n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 s="1" t="n">
        <v>14.82</v>
      </c>
      <c r="S6725" s="1" t="n">
        <v>6</v>
      </c>
      <c r="T6725" s="1" t="n">
        <v>0</v>
      </c>
      <c r="U6725" s="1" t="n">
        <v>6.9654</v>
      </c>
    </row>
    <row r="6726" customFormat="false" ht="15" hidden="false" customHeight="true" outlineLevel="0" collapsed="false">
      <c r="A6726" s="1" t="n">
        <v>6725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 s="1" t="n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 s="1" t="n">
        <v>10.47</v>
      </c>
      <c r="S6726" s="1" t="n">
        <v>3</v>
      </c>
      <c r="T6726" s="1" t="n">
        <v>0</v>
      </c>
      <c r="U6726" s="1" t="n">
        <v>4.8162</v>
      </c>
    </row>
    <row r="6727" customFormat="false" ht="15" hidden="false" customHeight="true" outlineLevel="0" collapsed="false">
      <c r="A6727" s="1" t="n">
        <v>6726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 s="1" t="n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 s="1" t="n">
        <v>11.07</v>
      </c>
      <c r="S6727" s="1" t="n">
        <v>3</v>
      </c>
      <c r="T6727" s="1" t="n">
        <v>0</v>
      </c>
      <c r="U6727" s="1" t="n">
        <v>5.2029</v>
      </c>
    </row>
    <row r="6728" customFormat="false" ht="15" hidden="false" customHeight="true" outlineLevel="0" collapsed="false">
      <c r="A6728" s="1" t="n">
        <v>6727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 s="1" t="n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 s="1" t="n">
        <v>20.704</v>
      </c>
      <c r="S6728" s="1" t="n">
        <v>4</v>
      </c>
      <c r="T6728" s="1" t="n">
        <v>0.2</v>
      </c>
      <c r="U6728" s="1" t="n">
        <v>7.764</v>
      </c>
    </row>
    <row r="6729" customFormat="false" ht="15" hidden="false" customHeight="true" outlineLevel="0" collapsed="false">
      <c r="A6729" s="1" t="n">
        <v>6728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 s="1" t="n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 s="1" t="n">
        <v>177.2</v>
      </c>
      <c r="S6729" s="1" t="n">
        <v>5</v>
      </c>
      <c r="T6729" s="1" t="n">
        <v>0</v>
      </c>
      <c r="U6729" s="1" t="n">
        <v>83.284</v>
      </c>
    </row>
    <row r="6730" customFormat="false" ht="15" hidden="false" customHeight="true" outlineLevel="0" collapsed="false">
      <c r="A6730" s="1" t="n">
        <v>6729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 s="1" t="n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 s="1" t="n">
        <v>50.496</v>
      </c>
      <c r="S6730" s="1" t="n">
        <v>6</v>
      </c>
      <c r="T6730" s="1" t="n">
        <v>0.2</v>
      </c>
      <c r="U6730" s="1" t="n">
        <v>8.2056</v>
      </c>
    </row>
    <row r="6731" customFormat="false" ht="15" hidden="false" customHeight="true" outlineLevel="0" collapsed="false">
      <c r="A6731" s="1" t="n">
        <v>6730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 s="1" t="n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 s="1" t="n">
        <v>6.129</v>
      </c>
      <c r="S6731" s="1" t="n">
        <v>3</v>
      </c>
      <c r="T6731" s="1" t="n">
        <v>0.7</v>
      </c>
      <c r="U6731" s="1" t="n">
        <v>-4.4946</v>
      </c>
    </row>
    <row r="6732" customFormat="false" ht="15" hidden="false" customHeight="true" outlineLevel="0" collapsed="false">
      <c r="A6732" s="1" t="n">
        <v>6731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 s="1" t="n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 s="1" t="n">
        <v>643.136</v>
      </c>
      <c r="S6732" s="1" t="n">
        <v>4</v>
      </c>
      <c r="T6732" s="1" t="n">
        <v>0.2</v>
      </c>
      <c r="U6732" s="1" t="n">
        <v>56.2744</v>
      </c>
    </row>
    <row r="6733" customFormat="false" ht="15" hidden="false" customHeight="true" outlineLevel="0" collapsed="false">
      <c r="A6733" s="1" t="n">
        <v>6732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 s="1" t="n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 s="1" t="n">
        <v>20.736</v>
      </c>
      <c r="S6733" s="1" t="n">
        <v>4</v>
      </c>
      <c r="T6733" s="1" t="n">
        <v>0.2</v>
      </c>
      <c r="U6733" s="1" t="n">
        <v>7.2576</v>
      </c>
    </row>
    <row r="6734" customFormat="false" ht="15" hidden="false" customHeight="true" outlineLevel="0" collapsed="false">
      <c r="A6734" s="1" t="n">
        <v>6733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 s="1" t="n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 s="1" t="n">
        <v>177.536</v>
      </c>
      <c r="S6734" s="1" t="n">
        <v>4</v>
      </c>
      <c r="T6734" s="1" t="n">
        <v>0.2</v>
      </c>
      <c r="U6734" s="1" t="n">
        <v>62.1376</v>
      </c>
    </row>
    <row r="6735" customFormat="false" ht="15" hidden="false" customHeight="true" outlineLevel="0" collapsed="false">
      <c r="A6735" s="1" t="n">
        <v>6734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 s="1" t="n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 s="1" t="n">
        <v>32.432</v>
      </c>
      <c r="S6735" s="1" t="n">
        <v>2</v>
      </c>
      <c r="T6735" s="1" t="n">
        <v>0.2</v>
      </c>
      <c r="U6735" s="1" t="n">
        <v>3.2432</v>
      </c>
    </row>
    <row r="6736" customFormat="false" ht="15" hidden="false" customHeight="true" outlineLevel="0" collapsed="false">
      <c r="A6736" s="1" t="n">
        <v>6735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 s="1" t="n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 s="1" t="n">
        <v>11.696</v>
      </c>
      <c r="S6736" s="1" t="n">
        <v>2</v>
      </c>
      <c r="T6736" s="1" t="n">
        <v>0.2</v>
      </c>
      <c r="U6736" s="1" t="n">
        <v>3.9474</v>
      </c>
    </row>
    <row r="6737" customFormat="false" ht="15" hidden="false" customHeight="true" outlineLevel="0" collapsed="false">
      <c r="A6737" s="1" t="n">
        <v>6736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 s="1" t="n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 s="1" t="n">
        <v>113.76</v>
      </c>
      <c r="S6737" s="1" t="n">
        <v>3</v>
      </c>
      <c r="T6737" s="1" t="n">
        <v>0</v>
      </c>
      <c r="U6737" s="1" t="n">
        <v>44.3664</v>
      </c>
    </row>
    <row r="6738" customFormat="false" ht="15" hidden="false" customHeight="true" outlineLevel="0" collapsed="false">
      <c r="A6738" s="1" t="n">
        <v>6737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 s="1" t="n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 s="1" t="n">
        <v>579.51</v>
      </c>
      <c r="S6738" s="1" t="n">
        <v>3</v>
      </c>
      <c r="T6738" s="1" t="n">
        <v>0</v>
      </c>
      <c r="U6738" s="1" t="n">
        <v>81.1314</v>
      </c>
    </row>
    <row r="6739" customFormat="false" ht="15" hidden="false" customHeight="true" outlineLevel="0" collapsed="false">
      <c r="A6739" s="1" t="n">
        <v>6738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 s="1" t="n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 s="1" t="n">
        <v>150.66</v>
      </c>
      <c r="S6739" s="1" t="n">
        <v>9</v>
      </c>
      <c r="T6739" s="1" t="n">
        <v>0</v>
      </c>
      <c r="U6739" s="1" t="n">
        <v>6.0264</v>
      </c>
    </row>
    <row r="6740" customFormat="false" ht="15" hidden="false" customHeight="true" outlineLevel="0" collapsed="false">
      <c r="A6740" s="1" t="n">
        <v>6739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 s="1" t="n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 s="1" t="n">
        <v>48.032</v>
      </c>
      <c r="S6740" s="1" t="n">
        <v>4</v>
      </c>
      <c r="T6740" s="1" t="n">
        <v>0.2</v>
      </c>
      <c r="U6740" s="1" t="n">
        <v>15.6104</v>
      </c>
    </row>
    <row r="6741" customFormat="false" ht="15" hidden="false" customHeight="true" outlineLevel="0" collapsed="false">
      <c r="A6741" s="1" t="n">
        <v>6740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 s="1" t="n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 s="1" t="n">
        <v>102.624</v>
      </c>
      <c r="S6741" s="1" t="n">
        <v>3</v>
      </c>
      <c r="T6741" s="1" t="n">
        <v>0.2</v>
      </c>
      <c r="U6741" s="1" t="n">
        <v>7.6968</v>
      </c>
    </row>
    <row r="6742" customFormat="false" ht="15" hidden="false" customHeight="true" outlineLevel="0" collapsed="false">
      <c r="A6742" s="1" t="n">
        <v>6741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 s="1" t="n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 s="1" t="n">
        <v>359.772</v>
      </c>
      <c r="S6742" s="1" t="n">
        <v>2</v>
      </c>
      <c r="T6742" s="1" t="n">
        <v>0.3</v>
      </c>
      <c r="U6742" s="1" t="n">
        <v>-5.1396</v>
      </c>
    </row>
    <row r="6743" customFormat="false" ht="15" hidden="false" customHeight="true" outlineLevel="0" collapsed="false">
      <c r="A6743" s="1" t="n">
        <v>6742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 s="1" t="n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 s="1" t="n">
        <v>13.392</v>
      </c>
      <c r="S6743" s="1" t="n">
        <v>3</v>
      </c>
      <c r="T6743" s="1" t="n">
        <v>0.2</v>
      </c>
      <c r="U6743" s="1" t="n">
        <v>3.1806</v>
      </c>
    </row>
    <row r="6744" customFormat="false" ht="15" hidden="false" customHeight="true" outlineLevel="0" collapsed="false">
      <c r="A6744" s="1" t="n">
        <v>6743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 s="1" t="n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 s="1" t="n">
        <v>122.136</v>
      </c>
      <c r="S6744" s="1" t="n">
        <v>3</v>
      </c>
      <c r="T6744" s="1" t="n">
        <v>0.2</v>
      </c>
      <c r="U6744" s="1" t="n">
        <v>-13.7403</v>
      </c>
    </row>
    <row r="6745" customFormat="false" ht="15" hidden="false" customHeight="true" outlineLevel="0" collapsed="false">
      <c r="A6745" s="1" t="n">
        <v>6744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 s="1" t="n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 s="1" t="n">
        <v>35.88</v>
      </c>
      <c r="S6745" s="1" t="n">
        <v>6</v>
      </c>
      <c r="T6745" s="1" t="n">
        <v>0</v>
      </c>
      <c r="U6745" s="1" t="n">
        <v>16.146</v>
      </c>
    </row>
    <row r="6746" customFormat="false" ht="15" hidden="false" customHeight="true" outlineLevel="0" collapsed="false">
      <c r="A6746" s="1" t="n">
        <v>6745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 s="1" t="n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 s="1" t="n">
        <v>479.952</v>
      </c>
      <c r="S6746" s="1" t="n">
        <v>6</v>
      </c>
      <c r="T6746" s="1" t="n">
        <v>0.2</v>
      </c>
      <c r="U6746" s="1" t="n">
        <v>107.9892</v>
      </c>
    </row>
    <row r="6747" customFormat="false" ht="15" hidden="false" customHeight="true" outlineLevel="0" collapsed="false">
      <c r="A6747" s="1" t="n">
        <v>6746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 s="1" t="n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 s="1" t="n">
        <v>23.92</v>
      </c>
      <c r="S6747" s="1" t="n">
        <v>5</v>
      </c>
      <c r="T6747" s="1" t="n">
        <v>0.2</v>
      </c>
      <c r="U6747" s="1" t="n">
        <v>1.794</v>
      </c>
    </row>
    <row r="6748" customFormat="false" ht="15" hidden="false" customHeight="true" outlineLevel="0" collapsed="false">
      <c r="A6748" s="1" t="n">
        <v>6747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 s="1" t="n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 s="1" t="n">
        <v>629.95</v>
      </c>
      <c r="S6748" s="1" t="n">
        <v>5</v>
      </c>
      <c r="T6748" s="1" t="n">
        <v>0</v>
      </c>
      <c r="U6748" s="1" t="n">
        <v>163.787</v>
      </c>
    </row>
    <row r="6749" customFormat="false" ht="15" hidden="false" customHeight="true" outlineLevel="0" collapsed="false">
      <c r="A6749" s="1" t="n">
        <v>6748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 s="1" t="n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 s="1" t="n">
        <v>14.952</v>
      </c>
      <c r="S6749" s="1" t="n">
        <v>1</v>
      </c>
      <c r="T6749" s="1" t="n">
        <v>0.2</v>
      </c>
      <c r="U6749" s="1" t="n">
        <v>5.0463</v>
      </c>
    </row>
    <row r="6750" customFormat="false" ht="15" hidden="false" customHeight="true" outlineLevel="0" collapsed="false">
      <c r="A6750" s="1" t="n">
        <v>6749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 s="1" t="n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 s="1" t="n">
        <v>17.94</v>
      </c>
      <c r="S6750" s="1" t="n">
        <v>3</v>
      </c>
      <c r="T6750" s="1" t="n">
        <v>0</v>
      </c>
      <c r="U6750" s="1" t="n">
        <v>8.073</v>
      </c>
    </row>
    <row r="6751" customFormat="false" ht="15" hidden="false" customHeight="true" outlineLevel="0" collapsed="false">
      <c r="A6751" s="1" t="n">
        <v>6750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 s="1" t="n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 s="1" t="n">
        <v>116.98</v>
      </c>
      <c r="S6751" s="1" t="n">
        <v>2</v>
      </c>
      <c r="T6751" s="1" t="n">
        <v>0</v>
      </c>
      <c r="U6751" s="1" t="n">
        <v>29.245</v>
      </c>
    </row>
    <row r="6752" customFormat="false" ht="15" hidden="false" customHeight="true" outlineLevel="0" collapsed="false">
      <c r="A6752" s="1" t="n">
        <v>6751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 s="1" t="n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 s="1" t="n">
        <v>121.96</v>
      </c>
      <c r="S6752" s="1" t="n">
        <v>2</v>
      </c>
      <c r="T6752" s="1" t="n">
        <v>0</v>
      </c>
      <c r="U6752" s="1" t="n">
        <v>20.7332</v>
      </c>
    </row>
    <row r="6753" customFormat="false" ht="15" hidden="false" customHeight="true" outlineLevel="0" collapsed="false">
      <c r="A6753" s="1" t="n">
        <v>6752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 s="1" t="n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 s="1" t="n">
        <v>8.74</v>
      </c>
      <c r="S6753" s="1" t="n">
        <v>2</v>
      </c>
      <c r="T6753" s="1" t="n">
        <v>0</v>
      </c>
      <c r="U6753" s="1" t="n">
        <v>2.2724</v>
      </c>
    </row>
    <row r="6754" customFormat="false" ht="15" hidden="false" customHeight="true" outlineLevel="0" collapsed="false">
      <c r="A6754" s="1" t="n">
        <v>6753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 s="1" t="n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 s="1" t="n">
        <v>61.96</v>
      </c>
      <c r="S6754" s="1" t="n">
        <v>2</v>
      </c>
      <c r="T6754" s="1" t="n">
        <v>0</v>
      </c>
      <c r="U6754" s="1" t="n">
        <v>27.882</v>
      </c>
    </row>
    <row r="6755" customFormat="false" ht="15" hidden="false" customHeight="true" outlineLevel="0" collapsed="false">
      <c r="A6755" s="1" t="n">
        <v>6754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 s="1" t="n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 s="1" t="n">
        <v>7.96</v>
      </c>
      <c r="S6755" s="1" t="n">
        <v>2</v>
      </c>
      <c r="T6755" s="1" t="n">
        <v>0</v>
      </c>
      <c r="U6755" s="1" t="n">
        <v>3.7412</v>
      </c>
    </row>
    <row r="6756" customFormat="false" ht="15" hidden="false" customHeight="true" outlineLevel="0" collapsed="false">
      <c r="A6756" s="1" t="n">
        <v>6755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 s="1" t="n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 s="1" t="n">
        <v>275.24</v>
      </c>
      <c r="S6756" s="1" t="n">
        <v>4</v>
      </c>
      <c r="T6756" s="1" t="n">
        <v>0</v>
      </c>
      <c r="U6756" s="1" t="n">
        <v>121.1056</v>
      </c>
    </row>
    <row r="6757" customFormat="false" ht="15" hidden="false" customHeight="true" outlineLevel="0" collapsed="false">
      <c r="A6757" s="1" t="n">
        <v>6756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 s="1" t="n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 s="1" t="n">
        <v>47.4</v>
      </c>
      <c r="S6757" s="1" t="n">
        <v>5</v>
      </c>
      <c r="T6757" s="1" t="n">
        <v>0</v>
      </c>
      <c r="U6757" s="1" t="n">
        <v>18.96</v>
      </c>
    </row>
    <row r="6758" customFormat="false" ht="15" hidden="false" customHeight="true" outlineLevel="0" collapsed="false">
      <c r="A6758" s="1" t="n">
        <v>6757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 s="1" t="n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 s="1" t="n">
        <v>512.96</v>
      </c>
      <c r="S6758" s="1" t="n">
        <v>4</v>
      </c>
      <c r="T6758" s="1" t="n">
        <v>0</v>
      </c>
      <c r="U6758" s="1" t="n">
        <v>143.6288</v>
      </c>
    </row>
    <row r="6759" customFormat="false" ht="15" hidden="false" customHeight="true" outlineLevel="0" collapsed="false">
      <c r="A6759" s="1" t="n">
        <v>6758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 s="1" t="n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 s="1" t="n">
        <v>395.94</v>
      </c>
      <c r="S6759" s="1" t="n">
        <v>6</v>
      </c>
      <c r="T6759" s="1" t="n">
        <v>0</v>
      </c>
      <c r="U6759" s="1" t="n">
        <v>102.9444</v>
      </c>
    </row>
    <row r="6760" customFormat="false" ht="15" hidden="false" customHeight="true" outlineLevel="0" collapsed="false">
      <c r="A6760" s="1" t="n">
        <v>6759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 s="1" t="n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 s="1" t="n">
        <v>81.96</v>
      </c>
      <c r="S6760" s="1" t="n">
        <v>2</v>
      </c>
      <c r="T6760" s="1" t="n">
        <v>0</v>
      </c>
      <c r="U6760" s="1" t="n">
        <v>0</v>
      </c>
    </row>
    <row r="6761" customFormat="false" ht="15" hidden="false" customHeight="true" outlineLevel="0" collapsed="false">
      <c r="A6761" s="1" t="n">
        <v>6760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 s="1" t="n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 s="1" t="n">
        <v>32.776</v>
      </c>
      <c r="S6761" s="1" t="n">
        <v>1</v>
      </c>
      <c r="T6761" s="1" t="n">
        <v>0.2</v>
      </c>
      <c r="U6761" s="1" t="n">
        <v>2.4582</v>
      </c>
    </row>
    <row r="6762" customFormat="false" ht="15" hidden="false" customHeight="true" outlineLevel="0" collapsed="false">
      <c r="A6762" s="1" t="n">
        <v>6761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 s="1" t="n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 s="1" t="n">
        <v>272.94</v>
      </c>
      <c r="S6762" s="1" t="n">
        <v>3</v>
      </c>
      <c r="T6762" s="1" t="n">
        <v>0</v>
      </c>
      <c r="U6762" s="1" t="n">
        <v>0</v>
      </c>
    </row>
    <row r="6763" customFormat="false" ht="15" hidden="false" customHeight="true" outlineLevel="0" collapsed="false">
      <c r="A6763" s="1" t="n">
        <v>6762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 s="1" t="n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 s="1" t="n">
        <v>253.764</v>
      </c>
      <c r="S6763" s="1" t="n">
        <v>2</v>
      </c>
      <c r="T6763" s="1" t="n">
        <v>0.1</v>
      </c>
      <c r="U6763" s="1" t="n">
        <v>31.0156</v>
      </c>
    </row>
    <row r="6764" customFormat="false" ht="15" hidden="false" customHeight="true" outlineLevel="0" collapsed="false">
      <c r="A6764" s="1" t="n">
        <v>6763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 s="1" t="n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 s="1" t="n">
        <v>29.24</v>
      </c>
      <c r="S6764" s="1" t="n">
        <v>5</v>
      </c>
      <c r="T6764" s="1" t="n">
        <v>0.2</v>
      </c>
      <c r="U6764" s="1" t="n">
        <v>9.8685</v>
      </c>
    </row>
    <row r="6765" customFormat="false" ht="15" hidden="false" customHeight="true" outlineLevel="0" collapsed="false">
      <c r="A6765" s="1" t="n">
        <v>6764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 s="1" t="n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 s="1" t="n">
        <v>35.168</v>
      </c>
      <c r="S6765" s="1" t="n">
        <v>2</v>
      </c>
      <c r="T6765" s="1" t="n">
        <v>0.2</v>
      </c>
      <c r="U6765" s="1" t="n">
        <v>-8.3524</v>
      </c>
    </row>
    <row r="6766" customFormat="false" ht="15" hidden="false" customHeight="true" outlineLevel="0" collapsed="false">
      <c r="A6766" s="1" t="n">
        <v>6765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 s="1" t="n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 s="1" t="n">
        <v>1362.9</v>
      </c>
      <c r="S6766" s="1" t="n">
        <v>3</v>
      </c>
      <c r="T6766" s="1" t="n">
        <v>0.3</v>
      </c>
      <c r="U6766" s="1" t="n">
        <v>-19.47</v>
      </c>
    </row>
    <row r="6767" customFormat="false" ht="15" hidden="false" customHeight="true" outlineLevel="0" collapsed="false">
      <c r="A6767" s="1" t="n">
        <v>6766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 s="1" t="n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 s="1" t="n">
        <v>317.058</v>
      </c>
      <c r="S6767" s="1" t="n">
        <v>3</v>
      </c>
      <c r="T6767" s="1" t="n">
        <v>0.3</v>
      </c>
      <c r="U6767" s="1" t="n">
        <v>-18.1176</v>
      </c>
    </row>
    <row r="6768" customFormat="false" ht="15" hidden="false" customHeight="true" outlineLevel="0" collapsed="false">
      <c r="A6768" s="1" t="n">
        <v>6767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 s="1" t="n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 s="1" t="n">
        <v>15.76</v>
      </c>
      <c r="S6768" s="1" t="n">
        <v>2</v>
      </c>
      <c r="T6768" s="1" t="n">
        <v>0.2</v>
      </c>
      <c r="U6768" s="1" t="n">
        <v>3.546</v>
      </c>
    </row>
    <row r="6769" customFormat="false" ht="15" hidden="false" customHeight="true" outlineLevel="0" collapsed="false">
      <c r="A6769" s="1" t="n">
        <v>6768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 s="1" t="n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 s="1" t="n">
        <v>14.56</v>
      </c>
      <c r="S6769" s="1" t="n">
        <v>5</v>
      </c>
      <c r="T6769" s="1" t="n">
        <v>0.6</v>
      </c>
      <c r="U6769" s="1" t="n">
        <v>-6.188</v>
      </c>
    </row>
    <row r="6770" customFormat="false" ht="15" hidden="false" customHeight="true" outlineLevel="0" collapsed="false">
      <c r="A6770" s="1" t="n">
        <v>6769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 s="1" t="n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 s="1" t="n">
        <v>196.21</v>
      </c>
      <c r="S6770" s="1" t="n">
        <v>7</v>
      </c>
      <c r="T6770" s="1" t="n">
        <v>0</v>
      </c>
      <c r="U6770" s="1" t="n">
        <v>98.105</v>
      </c>
    </row>
    <row r="6771" customFormat="false" ht="15" hidden="false" customHeight="true" outlineLevel="0" collapsed="false">
      <c r="A6771" s="1" t="n">
        <v>6770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 s="1" t="n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 s="1" t="n">
        <v>35.4</v>
      </c>
      <c r="S6771" s="1" t="n">
        <v>5</v>
      </c>
      <c r="T6771" s="1" t="n">
        <v>0</v>
      </c>
      <c r="U6771" s="1" t="n">
        <v>13.452</v>
      </c>
    </row>
    <row r="6772" customFormat="false" ht="15" hidden="false" customHeight="true" outlineLevel="0" collapsed="false">
      <c r="A6772" s="1" t="n">
        <v>6771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 s="1" t="n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 s="1" t="n">
        <v>419.4</v>
      </c>
      <c r="S6772" s="1" t="n">
        <v>5</v>
      </c>
      <c r="T6772" s="1" t="n">
        <v>0.2</v>
      </c>
      <c r="U6772" s="1" t="n">
        <v>146.79</v>
      </c>
    </row>
    <row r="6773" customFormat="false" ht="15" hidden="false" customHeight="true" outlineLevel="0" collapsed="false">
      <c r="A6773" s="1" t="n">
        <v>6772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 s="1" t="n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 s="1" t="n">
        <v>13.005</v>
      </c>
      <c r="S6773" s="1" t="n">
        <v>3</v>
      </c>
      <c r="T6773" s="1" t="n">
        <v>0.7</v>
      </c>
      <c r="U6773" s="1" t="n">
        <v>-9.9705</v>
      </c>
    </row>
    <row r="6774" customFormat="false" ht="15" hidden="false" customHeight="true" outlineLevel="0" collapsed="false">
      <c r="A6774" s="1" t="n">
        <v>6773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 s="1" t="n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 s="1" t="n">
        <v>7.712</v>
      </c>
      <c r="S6774" s="1" t="n">
        <v>2</v>
      </c>
      <c r="T6774" s="1" t="n">
        <v>0.2</v>
      </c>
      <c r="U6774" s="1" t="n">
        <v>2.7956</v>
      </c>
    </row>
    <row r="6775" customFormat="false" ht="15" hidden="false" customHeight="true" outlineLevel="0" collapsed="false">
      <c r="A6775" s="1" t="n">
        <v>6774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 s="1" t="n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 s="1" t="n">
        <v>4.176</v>
      </c>
      <c r="S6775" s="1" t="n">
        <v>1</v>
      </c>
      <c r="T6775" s="1" t="n">
        <v>0.2</v>
      </c>
      <c r="U6775" s="1" t="n">
        <v>1.305</v>
      </c>
    </row>
    <row r="6776" customFormat="false" ht="15" hidden="false" customHeight="true" outlineLevel="0" collapsed="false">
      <c r="A6776" s="1" t="n">
        <v>6775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 s="1" t="n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 s="1" t="n">
        <v>38.88</v>
      </c>
      <c r="S6776" s="1" t="n">
        <v>6</v>
      </c>
      <c r="T6776" s="1" t="n">
        <v>0</v>
      </c>
      <c r="U6776" s="1" t="n">
        <v>18.6624</v>
      </c>
    </row>
    <row r="6777" customFormat="false" ht="15" hidden="false" customHeight="true" outlineLevel="0" collapsed="false">
      <c r="A6777" s="1" t="n">
        <v>6776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 s="1" t="n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 s="1" t="n">
        <v>17.64</v>
      </c>
      <c r="S6777" s="1" t="n">
        <v>4</v>
      </c>
      <c r="T6777" s="1" t="n">
        <v>0</v>
      </c>
      <c r="U6777" s="1" t="n">
        <v>8.1144</v>
      </c>
    </row>
    <row r="6778" customFormat="false" ht="15" hidden="false" customHeight="true" outlineLevel="0" collapsed="false">
      <c r="A6778" s="1" t="n">
        <v>6777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 s="1" t="n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 s="1" t="n">
        <v>93.456</v>
      </c>
      <c r="S6778" s="1" t="n">
        <v>3</v>
      </c>
      <c r="T6778" s="1" t="n">
        <v>0.2</v>
      </c>
      <c r="U6778" s="1" t="n">
        <v>-17.523</v>
      </c>
    </row>
    <row r="6779" customFormat="false" ht="15" hidden="false" customHeight="true" outlineLevel="0" collapsed="false">
      <c r="A6779" s="1" t="n">
        <v>6778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 s="1" t="n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 s="1" t="n">
        <v>449.91</v>
      </c>
      <c r="S6779" s="1" t="n">
        <v>9</v>
      </c>
      <c r="T6779" s="1" t="n">
        <v>0</v>
      </c>
      <c r="U6779" s="1" t="n">
        <v>157.4685</v>
      </c>
    </row>
    <row r="6780" customFormat="false" ht="15" hidden="false" customHeight="true" outlineLevel="0" collapsed="false">
      <c r="A6780" s="1" t="n">
        <v>6779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 s="1" t="n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 s="1" t="n">
        <v>344.94</v>
      </c>
      <c r="S6780" s="1" t="n">
        <v>3</v>
      </c>
      <c r="T6780" s="1" t="n">
        <v>0</v>
      </c>
      <c r="U6780" s="1" t="n">
        <v>31.0446</v>
      </c>
    </row>
    <row r="6781" customFormat="false" ht="15" hidden="false" customHeight="true" outlineLevel="0" collapsed="false">
      <c r="A6781" s="1" t="n">
        <v>6780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 s="1" t="n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 s="1" t="n">
        <v>14.76</v>
      </c>
      <c r="S6781" s="1" t="n">
        <v>2</v>
      </c>
      <c r="T6781" s="1" t="n">
        <v>0</v>
      </c>
      <c r="U6781" s="1" t="n">
        <v>4.2804</v>
      </c>
    </row>
    <row r="6782" customFormat="false" ht="15" hidden="false" customHeight="true" outlineLevel="0" collapsed="false">
      <c r="A6782" s="1" t="n">
        <v>6781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 s="1" t="n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 s="1" t="n">
        <v>12.76</v>
      </c>
      <c r="S6782" s="1" t="n">
        <v>2</v>
      </c>
      <c r="T6782" s="1" t="n">
        <v>0</v>
      </c>
      <c r="U6782" s="1" t="n">
        <v>5.8696</v>
      </c>
    </row>
    <row r="6783" customFormat="false" ht="15" hidden="false" customHeight="true" outlineLevel="0" collapsed="false">
      <c r="A6783" s="1" t="n">
        <v>6782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 s="1" t="n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 s="1" t="n">
        <v>58.48</v>
      </c>
      <c r="S6783" s="1" t="n">
        <v>8</v>
      </c>
      <c r="T6783" s="1" t="n">
        <v>0</v>
      </c>
      <c r="U6783" s="1" t="n">
        <v>27.4856</v>
      </c>
    </row>
    <row r="6784" customFormat="false" ht="15" hidden="false" customHeight="true" outlineLevel="0" collapsed="false">
      <c r="A6784" s="1" t="n">
        <v>6783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 s="1" t="n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 s="1" t="n">
        <v>20.096</v>
      </c>
      <c r="S6784" s="1" t="n">
        <v>4</v>
      </c>
      <c r="T6784" s="1" t="n">
        <v>0.2</v>
      </c>
      <c r="U6784" s="1" t="n">
        <v>3.0144</v>
      </c>
    </row>
    <row r="6785" customFormat="false" ht="15" hidden="false" customHeight="true" outlineLevel="0" collapsed="false">
      <c r="A6785" s="1" t="n">
        <v>6784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 s="1" t="n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 s="1" t="n">
        <v>37.752</v>
      </c>
      <c r="S6785" s="1" t="n">
        <v>3</v>
      </c>
      <c r="T6785" s="1" t="n">
        <v>0.2</v>
      </c>
      <c r="U6785" s="1" t="n">
        <v>4.2471</v>
      </c>
    </row>
    <row r="6786" customFormat="false" ht="15" hidden="false" customHeight="true" outlineLevel="0" collapsed="false">
      <c r="A6786" s="1" t="n">
        <v>6785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 s="1" t="n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 s="1" t="n">
        <v>138.588</v>
      </c>
      <c r="S6786" s="1" t="n">
        <v>1</v>
      </c>
      <c r="T6786" s="1" t="n">
        <v>0.4</v>
      </c>
      <c r="U6786" s="1" t="n">
        <v>-34.647</v>
      </c>
    </row>
    <row r="6787" customFormat="false" ht="15" hidden="false" customHeight="true" outlineLevel="0" collapsed="false">
      <c r="A6787" s="1" t="n">
        <v>6786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 s="1" t="n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 s="1" t="n">
        <v>259.92</v>
      </c>
      <c r="S6787" s="1" t="n">
        <v>5</v>
      </c>
      <c r="T6787" s="1" t="n">
        <v>0.2</v>
      </c>
      <c r="U6787" s="1" t="n">
        <v>-25.992</v>
      </c>
    </row>
    <row r="6788" customFormat="false" ht="15" hidden="false" customHeight="true" outlineLevel="0" collapsed="false">
      <c r="A6788" s="1" t="n">
        <v>6787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 s="1" t="n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 s="1" t="n">
        <v>20.736</v>
      </c>
      <c r="S6788" s="1" t="n">
        <v>4</v>
      </c>
      <c r="T6788" s="1" t="n">
        <v>0.2</v>
      </c>
      <c r="U6788" s="1" t="n">
        <v>7.2576</v>
      </c>
    </row>
    <row r="6789" customFormat="false" ht="15" hidden="false" customHeight="true" outlineLevel="0" collapsed="false">
      <c r="A6789" s="1" t="n">
        <v>6788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 s="1" t="n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 s="1" t="n">
        <v>129.93</v>
      </c>
      <c r="S6789" s="1" t="n">
        <v>3</v>
      </c>
      <c r="T6789" s="1" t="n">
        <v>0</v>
      </c>
      <c r="U6789" s="1" t="n">
        <v>12.993</v>
      </c>
    </row>
    <row r="6790" customFormat="false" ht="15" hidden="false" customHeight="true" outlineLevel="0" collapsed="false">
      <c r="A6790" s="1" t="n">
        <v>6789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 s="1" t="n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 s="1" t="n">
        <v>69.93</v>
      </c>
      <c r="S6790" s="1" t="n">
        <v>7</v>
      </c>
      <c r="T6790" s="1" t="n">
        <v>0</v>
      </c>
      <c r="U6790" s="1" t="n">
        <v>31.4685</v>
      </c>
    </row>
    <row r="6791" customFormat="false" ht="15" hidden="false" customHeight="true" outlineLevel="0" collapsed="false">
      <c r="A6791" s="1" t="n">
        <v>6790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 s="1" t="n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 s="1" t="n">
        <v>140.736</v>
      </c>
      <c r="S6791" s="1" t="n">
        <v>4</v>
      </c>
      <c r="T6791" s="1" t="n">
        <v>0.2</v>
      </c>
      <c r="U6791" s="1" t="n">
        <v>12.3144</v>
      </c>
    </row>
    <row r="6792" customFormat="false" ht="15" hidden="false" customHeight="true" outlineLevel="0" collapsed="false">
      <c r="A6792" s="1" t="n">
        <v>6791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 s="1" t="n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 s="1" t="n">
        <v>8.32</v>
      </c>
      <c r="S6792" s="1" t="n">
        <v>5</v>
      </c>
      <c r="T6792" s="1" t="n">
        <v>0.2</v>
      </c>
      <c r="U6792" s="1" t="n">
        <v>2.808</v>
      </c>
    </row>
    <row r="6793" customFormat="false" ht="15" hidden="false" customHeight="true" outlineLevel="0" collapsed="false">
      <c r="A6793" s="1" t="n">
        <v>6792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 s="1" t="n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 s="1" t="n">
        <v>9.98</v>
      </c>
      <c r="S6793" s="1" t="n">
        <v>1</v>
      </c>
      <c r="T6793" s="1" t="n">
        <v>0</v>
      </c>
      <c r="U6793" s="1" t="n">
        <v>2.7944</v>
      </c>
    </row>
    <row r="6794" customFormat="false" ht="15" hidden="false" customHeight="true" outlineLevel="0" collapsed="false">
      <c r="A6794" s="1" t="n">
        <v>6793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 s="1" t="n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 s="1" t="n">
        <v>62.94</v>
      </c>
      <c r="S6794" s="1" t="n">
        <v>3</v>
      </c>
      <c r="T6794" s="1" t="n">
        <v>0</v>
      </c>
      <c r="U6794" s="1" t="n">
        <v>30.2112</v>
      </c>
    </row>
    <row r="6795" customFormat="false" ht="15" hidden="false" customHeight="true" outlineLevel="0" collapsed="false">
      <c r="A6795" s="1" t="n">
        <v>6794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 s="1" t="n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 s="1" t="n">
        <v>21.488</v>
      </c>
      <c r="S6795" s="1" t="n">
        <v>2</v>
      </c>
      <c r="T6795" s="1" t="n">
        <v>0.2</v>
      </c>
      <c r="U6795" s="1" t="n">
        <v>1.6116</v>
      </c>
    </row>
    <row r="6796" customFormat="false" ht="15" hidden="false" customHeight="true" outlineLevel="0" collapsed="false">
      <c r="A6796" s="1" t="n">
        <v>6795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 s="1" t="n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 s="1" t="n">
        <v>239.976</v>
      </c>
      <c r="S6796" s="1" t="n">
        <v>3</v>
      </c>
      <c r="T6796" s="1" t="n">
        <v>0.2</v>
      </c>
      <c r="U6796" s="1" t="n">
        <v>26.9973</v>
      </c>
    </row>
    <row r="6797" customFormat="false" ht="15" hidden="false" customHeight="true" outlineLevel="0" collapsed="false">
      <c r="A6797" s="1" t="n">
        <v>6796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 s="1" t="n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 s="1" t="n">
        <v>34.504</v>
      </c>
      <c r="S6797" s="1" t="n">
        <v>2</v>
      </c>
      <c r="T6797" s="1" t="n">
        <v>0.6</v>
      </c>
      <c r="U6797" s="1" t="n">
        <v>-15.5268</v>
      </c>
    </row>
    <row r="6798" customFormat="false" ht="15" hidden="false" customHeight="true" outlineLevel="0" collapsed="false">
      <c r="A6798" s="1" t="n">
        <v>6797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 s="1" t="n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 s="1" t="n">
        <v>20.104</v>
      </c>
      <c r="S6798" s="1" t="n">
        <v>2</v>
      </c>
      <c r="T6798" s="1" t="n">
        <v>0.6</v>
      </c>
      <c r="U6798" s="1" t="n">
        <v>-16.5858</v>
      </c>
    </row>
    <row r="6799" customFormat="false" ht="15" hidden="false" customHeight="true" outlineLevel="0" collapsed="false">
      <c r="A6799" s="1" t="n">
        <v>6798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 s="1" t="n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 s="1" t="n">
        <v>3.798</v>
      </c>
      <c r="S6799" s="1" t="n">
        <v>1</v>
      </c>
      <c r="T6799" s="1" t="n">
        <v>0.8</v>
      </c>
      <c r="U6799" s="1" t="n">
        <v>-6.0768</v>
      </c>
    </row>
    <row r="6800" customFormat="false" ht="15" hidden="false" customHeight="true" outlineLevel="0" collapsed="false">
      <c r="A6800" s="1" t="n">
        <v>6799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 s="1" t="n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 s="1" t="n">
        <v>7.88</v>
      </c>
      <c r="S6800" s="1" t="n">
        <v>5</v>
      </c>
      <c r="T6800" s="1" t="n">
        <v>0.6</v>
      </c>
      <c r="U6800" s="1" t="n">
        <v>-3.94</v>
      </c>
    </row>
    <row r="6801" customFormat="false" ht="15" hidden="false" customHeight="true" outlineLevel="0" collapsed="false">
      <c r="A6801" s="1" t="n">
        <v>6800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 s="1" t="n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 s="1" t="n">
        <v>35.445</v>
      </c>
      <c r="S6801" s="1" t="n">
        <v>1</v>
      </c>
      <c r="T6801" s="1" t="n">
        <v>0.5</v>
      </c>
      <c r="U6801" s="1" t="n">
        <v>-24.1026</v>
      </c>
    </row>
    <row r="6802" customFormat="false" ht="15" hidden="false" customHeight="true" outlineLevel="0" collapsed="false">
      <c r="A6802" s="1" t="n">
        <v>6801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 s="1" t="n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 s="1" t="n">
        <v>269.97</v>
      </c>
      <c r="S6802" s="1" t="n">
        <v>2</v>
      </c>
      <c r="T6802" s="1" t="n">
        <v>0.7</v>
      </c>
      <c r="U6802" s="1" t="n">
        <v>-386.957</v>
      </c>
    </row>
    <row r="6803" customFormat="false" ht="15" hidden="false" customHeight="true" outlineLevel="0" collapsed="false">
      <c r="A6803" s="1" t="n">
        <v>6802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 s="1" t="n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 s="1" t="n">
        <v>45.12</v>
      </c>
      <c r="S6803" s="1" t="n">
        <v>3</v>
      </c>
      <c r="T6803" s="1" t="n">
        <v>0.2</v>
      </c>
      <c r="U6803" s="1" t="n">
        <v>-7.896</v>
      </c>
    </row>
    <row r="6804" customFormat="false" ht="15" hidden="false" customHeight="true" outlineLevel="0" collapsed="false">
      <c r="A6804" s="1" t="n">
        <v>6803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 s="1" t="n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 s="1" t="n">
        <v>100.8</v>
      </c>
      <c r="S6804" s="1" t="n">
        <v>2</v>
      </c>
      <c r="T6804" s="1" t="n">
        <v>0.2</v>
      </c>
      <c r="U6804" s="1" t="n">
        <v>21.42</v>
      </c>
    </row>
    <row r="6805" customFormat="false" ht="15" hidden="false" customHeight="true" outlineLevel="0" collapsed="false">
      <c r="A6805" s="1" t="n">
        <v>6804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 s="1" t="n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 s="1" t="n">
        <v>47.968</v>
      </c>
      <c r="S6805" s="1" t="n">
        <v>2</v>
      </c>
      <c r="T6805" s="1" t="n">
        <v>0.2</v>
      </c>
      <c r="U6805" s="1" t="n">
        <v>4.1972</v>
      </c>
    </row>
    <row r="6806" customFormat="false" ht="15" hidden="false" customHeight="true" outlineLevel="0" collapsed="false">
      <c r="A6806" s="1" t="n">
        <v>6805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 s="1" t="n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 s="1" t="n">
        <v>99.98</v>
      </c>
      <c r="S6806" s="1" t="n">
        <v>2</v>
      </c>
      <c r="T6806" s="1" t="n">
        <v>0</v>
      </c>
      <c r="U6806" s="1" t="n">
        <v>34.993</v>
      </c>
    </row>
    <row r="6807" customFormat="false" ht="15" hidden="false" customHeight="true" outlineLevel="0" collapsed="false">
      <c r="A6807" s="1" t="n">
        <v>6806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 s="1" t="n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 s="1" t="n">
        <v>9.96</v>
      </c>
      <c r="S6807" s="1" t="n">
        <v>2</v>
      </c>
      <c r="T6807" s="1" t="n">
        <v>0</v>
      </c>
      <c r="U6807" s="1" t="n">
        <v>4.8804</v>
      </c>
    </row>
    <row r="6808" customFormat="false" ht="15" hidden="false" customHeight="true" outlineLevel="0" collapsed="false">
      <c r="A6808" s="1" t="n">
        <v>6807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 s="1" t="n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 s="1" t="n">
        <v>3.856</v>
      </c>
      <c r="S6808" s="1" t="n">
        <v>1</v>
      </c>
      <c r="T6808" s="1" t="n">
        <v>0.2</v>
      </c>
      <c r="U6808" s="1" t="n">
        <v>1.3978</v>
      </c>
    </row>
    <row r="6809" customFormat="false" ht="15" hidden="false" customHeight="true" outlineLevel="0" collapsed="false">
      <c r="A6809" s="1" t="n">
        <v>6808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 s="1" t="n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 s="1" t="n">
        <v>98.376</v>
      </c>
      <c r="S6809" s="1" t="n">
        <v>3</v>
      </c>
      <c r="T6809" s="1" t="n">
        <v>0.2</v>
      </c>
      <c r="U6809" s="1" t="n">
        <v>35.6613</v>
      </c>
    </row>
    <row r="6810" customFormat="false" ht="15" hidden="false" customHeight="true" outlineLevel="0" collapsed="false">
      <c r="A6810" s="1" t="n">
        <v>6809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 s="1" t="n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 s="1" t="n">
        <v>22.38</v>
      </c>
      <c r="S6810" s="1" t="n">
        <v>3</v>
      </c>
      <c r="T6810" s="1" t="n">
        <v>0.6</v>
      </c>
      <c r="U6810" s="1" t="n">
        <v>-7.833</v>
      </c>
    </row>
    <row r="6811" customFormat="false" ht="15" hidden="false" customHeight="true" outlineLevel="0" collapsed="false">
      <c r="A6811" s="1" t="n">
        <v>6810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 s="1" t="n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 s="1" t="n">
        <v>3.882</v>
      </c>
      <c r="S6811" s="1" t="n">
        <v>2</v>
      </c>
      <c r="T6811" s="1" t="n">
        <v>0.7</v>
      </c>
      <c r="U6811" s="1" t="n">
        <v>-2.588</v>
      </c>
    </row>
    <row r="6812" customFormat="false" ht="15" hidden="false" customHeight="true" outlineLevel="0" collapsed="false">
      <c r="A6812" s="1" t="n">
        <v>6811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 s="1" t="n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 s="1" t="n">
        <v>12.585</v>
      </c>
      <c r="S6812" s="1" t="n">
        <v>1</v>
      </c>
      <c r="T6812" s="1" t="n">
        <v>0.7</v>
      </c>
      <c r="U6812" s="1" t="n">
        <v>-18.0385</v>
      </c>
    </row>
    <row r="6813" customFormat="false" ht="15" hidden="false" customHeight="true" outlineLevel="0" collapsed="false">
      <c r="A6813" s="1" t="n">
        <v>6812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 s="1" t="n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 s="1" t="n">
        <v>113.372</v>
      </c>
      <c r="S6813" s="1" t="n">
        <v>2</v>
      </c>
      <c r="T6813" s="1" t="n">
        <v>0.3</v>
      </c>
      <c r="U6813" s="1" t="n">
        <v>-29.1528</v>
      </c>
    </row>
    <row r="6814" customFormat="false" ht="15" hidden="false" customHeight="true" outlineLevel="0" collapsed="false">
      <c r="A6814" s="1" t="n">
        <v>6813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 s="1" t="n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 s="1" t="n">
        <v>18.312</v>
      </c>
      <c r="S6814" s="1" t="n">
        <v>4</v>
      </c>
      <c r="T6814" s="1" t="n">
        <v>0.7</v>
      </c>
      <c r="U6814" s="1" t="n">
        <v>-12.208</v>
      </c>
    </row>
    <row r="6815" customFormat="false" ht="15" hidden="false" customHeight="true" outlineLevel="0" collapsed="false">
      <c r="A6815" s="1" t="n">
        <v>6814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 s="1" t="n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 s="1" t="n">
        <v>127.936</v>
      </c>
      <c r="S6815" s="1" t="n">
        <v>8</v>
      </c>
      <c r="T6815" s="1" t="n">
        <v>0.2</v>
      </c>
      <c r="U6815" s="1" t="n">
        <v>4.7976</v>
      </c>
    </row>
    <row r="6816" customFormat="false" ht="15" hidden="false" customHeight="true" outlineLevel="0" collapsed="false">
      <c r="A6816" s="1" t="n">
        <v>6815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 s="1" t="n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 s="1" t="n">
        <v>241.17</v>
      </c>
      <c r="S6816" s="1" t="n">
        <v>2</v>
      </c>
      <c r="T6816" s="1" t="n">
        <v>0.7</v>
      </c>
      <c r="U6816" s="1" t="n">
        <v>-168.819</v>
      </c>
    </row>
    <row r="6817" customFormat="false" ht="15" hidden="false" customHeight="true" outlineLevel="0" collapsed="false">
      <c r="A6817" s="1" t="n">
        <v>6816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 s="1" t="n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 s="1" t="n">
        <v>6.24</v>
      </c>
      <c r="S6817" s="1" t="n">
        <v>3</v>
      </c>
      <c r="T6817" s="1" t="n">
        <v>0</v>
      </c>
      <c r="U6817" s="1" t="n">
        <v>2.6208</v>
      </c>
    </row>
    <row r="6818" customFormat="false" ht="15" hidden="false" customHeight="true" outlineLevel="0" collapsed="false">
      <c r="A6818" s="1" t="n">
        <v>6817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 s="1" t="n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 s="1" t="n">
        <v>17.9</v>
      </c>
      <c r="S6818" s="1" t="n">
        <v>5</v>
      </c>
      <c r="T6818" s="1" t="n">
        <v>0</v>
      </c>
      <c r="U6818" s="1" t="n">
        <v>8.95</v>
      </c>
    </row>
    <row r="6819" customFormat="false" ht="15" hidden="false" customHeight="true" outlineLevel="0" collapsed="false">
      <c r="A6819" s="1" t="n">
        <v>6818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 s="1" t="n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 s="1" t="n">
        <v>3266.376</v>
      </c>
      <c r="S6819" s="1" t="n">
        <v>3</v>
      </c>
      <c r="T6819" s="1" t="n">
        <v>0.2</v>
      </c>
      <c r="U6819" s="1" t="n">
        <v>1061.5722</v>
      </c>
    </row>
    <row r="6820" customFormat="false" ht="15" hidden="false" customHeight="true" outlineLevel="0" collapsed="false">
      <c r="A6820" s="1" t="n">
        <v>6819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 s="1" t="n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 s="1" t="n">
        <v>1.68</v>
      </c>
      <c r="S6820" s="1" t="n">
        <v>5</v>
      </c>
      <c r="T6820" s="1" t="n">
        <v>0.8</v>
      </c>
      <c r="U6820" s="1" t="n">
        <v>-2.688</v>
      </c>
    </row>
    <row r="6821" customFormat="false" ht="15" hidden="false" customHeight="true" outlineLevel="0" collapsed="false">
      <c r="A6821" s="1" t="n">
        <v>6820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 s="1" t="n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 s="1" t="n">
        <v>7.968</v>
      </c>
      <c r="S6821" s="1" t="n">
        <v>3</v>
      </c>
      <c r="T6821" s="1" t="n">
        <v>0.6</v>
      </c>
      <c r="U6821" s="1" t="n">
        <v>-2.3904</v>
      </c>
    </row>
    <row r="6822" customFormat="false" ht="15" hidden="false" customHeight="true" outlineLevel="0" collapsed="false">
      <c r="A6822" s="1" t="n">
        <v>6821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 s="1" t="n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 s="1" t="n">
        <v>113.372</v>
      </c>
      <c r="S6822" s="1" t="n">
        <v>2</v>
      </c>
      <c r="T6822" s="1" t="n">
        <v>0.3</v>
      </c>
      <c r="U6822" s="1" t="n">
        <v>-3.2392</v>
      </c>
    </row>
    <row r="6823" customFormat="false" ht="15" hidden="false" customHeight="true" outlineLevel="0" collapsed="false">
      <c r="A6823" s="1" t="n">
        <v>6822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 s="1" t="n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 s="1" t="n">
        <v>2.96</v>
      </c>
      <c r="S6823" s="1" t="n">
        <v>2</v>
      </c>
      <c r="T6823" s="1" t="n">
        <v>0.6</v>
      </c>
      <c r="U6823" s="1" t="n">
        <v>-1.406</v>
      </c>
    </row>
    <row r="6824" customFormat="false" ht="15" hidden="false" customHeight="true" outlineLevel="0" collapsed="false">
      <c r="A6824" s="1" t="n">
        <v>6823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 s="1" t="n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 s="1" t="n">
        <v>168.1</v>
      </c>
      <c r="S6824" s="1" t="n">
        <v>5</v>
      </c>
      <c r="T6824" s="1" t="n">
        <v>0</v>
      </c>
      <c r="U6824" s="1" t="n">
        <v>43.706</v>
      </c>
    </row>
    <row r="6825" customFormat="false" ht="15" hidden="false" customHeight="true" outlineLevel="0" collapsed="false">
      <c r="A6825" s="1" t="n">
        <v>6824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 s="1" t="n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 s="1" t="n">
        <v>98.46</v>
      </c>
      <c r="S6825" s="1" t="n">
        <v>9</v>
      </c>
      <c r="T6825" s="1" t="n">
        <v>0</v>
      </c>
      <c r="U6825" s="1" t="n">
        <v>49.23</v>
      </c>
    </row>
    <row r="6826" customFormat="false" ht="15" hidden="false" customHeight="true" outlineLevel="0" collapsed="false">
      <c r="A6826" s="1" t="n">
        <v>6825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 s="1" t="n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 s="1" t="n">
        <v>358.58</v>
      </c>
      <c r="S6826" s="1" t="n">
        <v>2</v>
      </c>
      <c r="T6826" s="1" t="n">
        <v>0</v>
      </c>
      <c r="U6826" s="1" t="n">
        <v>39.4438</v>
      </c>
    </row>
    <row r="6827" customFormat="false" ht="15" hidden="false" customHeight="true" outlineLevel="0" collapsed="false">
      <c r="A6827" s="1" t="n">
        <v>6826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 s="1" t="n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 s="1" t="n">
        <v>32.48</v>
      </c>
      <c r="S6827" s="1" t="n">
        <v>2</v>
      </c>
      <c r="T6827" s="1" t="n">
        <v>0</v>
      </c>
      <c r="U6827" s="1" t="n">
        <v>4.872</v>
      </c>
    </row>
    <row r="6828" customFormat="false" ht="15" hidden="false" customHeight="true" outlineLevel="0" collapsed="false">
      <c r="A6828" s="1" t="n">
        <v>6827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 s="1" t="n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 s="1" t="n">
        <v>17499.95</v>
      </c>
      <c r="S6828" s="1" t="n">
        <v>5</v>
      </c>
      <c r="T6828" s="1" t="n">
        <v>0</v>
      </c>
      <c r="U6828" s="1" t="n">
        <v>8399.976</v>
      </c>
    </row>
    <row r="6829" customFormat="false" ht="15" hidden="false" customHeight="true" outlineLevel="0" collapsed="false">
      <c r="A6829" s="1" t="n">
        <v>6828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 s="1" t="n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 s="1" t="n">
        <v>735.98</v>
      </c>
      <c r="S6829" s="1" t="n">
        <v>2</v>
      </c>
      <c r="T6829" s="1" t="n">
        <v>0</v>
      </c>
      <c r="U6829" s="1" t="n">
        <v>331.191</v>
      </c>
    </row>
    <row r="6830" customFormat="false" ht="15" hidden="false" customHeight="true" outlineLevel="0" collapsed="false">
      <c r="A6830" s="1" t="n">
        <v>6829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 s="1" t="n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 s="1" t="n">
        <v>34.37</v>
      </c>
      <c r="S6830" s="1" t="n">
        <v>7</v>
      </c>
      <c r="T6830" s="1" t="n">
        <v>0</v>
      </c>
      <c r="U6830" s="1" t="n">
        <v>16.8413</v>
      </c>
    </row>
    <row r="6831" customFormat="false" ht="15" hidden="false" customHeight="true" outlineLevel="0" collapsed="false">
      <c r="A6831" s="1" t="n">
        <v>6830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 s="1" t="n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 s="1" t="n">
        <v>33.96</v>
      </c>
      <c r="S6831" s="1" t="n">
        <v>2</v>
      </c>
      <c r="T6831" s="1" t="n">
        <v>0</v>
      </c>
      <c r="U6831" s="1" t="n">
        <v>9.5088</v>
      </c>
    </row>
    <row r="6832" customFormat="false" ht="15" hidden="false" customHeight="true" outlineLevel="0" collapsed="false">
      <c r="A6832" s="1" t="n">
        <v>6831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 s="1" t="n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 s="1" t="n">
        <v>197.97</v>
      </c>
      <c r="S6832" s="1" t="n">
        <v>3</v>
      </c>
      <c r="T6832" s="1" t="n">
        <v>0</v>
      </c>
      <c r="U6832" s="1" t="n">
        <v>53.4519</v>
      </c>
    </row>
    <row r="6833" customFormat="false" ht="15" hidden="false" customHeight="true" outlineLevel="0" collapsed="false">
      <c r="A6833" s="1" t="n">
        <v>6832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 s="1" t="n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 s="1" t="n">
        <v>17.48</v>
      </c>
      <c r="S6833" s="1" t="n">
        <v>4</v>
      </c>
      <c r="T6833" s="1" t="n">
        <v>0</v>
      </c>
      <c r="U6833" s="1" t="n">
        <v>4.5448</v>
      </c>
    </row>
    <row r="6834" customFormat="false" ht="15" hidden="false" customHeight="true" outlineLevel="0" collapsed="false">
      <c r="A6834" s="1" t="n">
        <v>6833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 s="1" t="n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 s="1" t="n">
        <v>8.016</v>
      </c>
      <c r="S6834" s="1" t="n">
        <v>3</v>
      </c>
      <c r="T6834" s="1" t="n">
        <v>0.2</v>
      </c>
      <c r="U6834" s="1" t="n">
        <v>1.002</v>
      </c>
    </row>
    <row r="6835" customFormat="false" ht="15" hidden="false" customHeight="true" outlineLevel="0" collapsed="false">
      <c r="A6835" s="1" t="n">
        <v>6834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 s="1" t="n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 s="1" t="n">
        <v>146.04</v>
      </c>
      <c r="S6835" s="1" t="n">
        <v>1</v>
      </c>
      <c r="T6835" s="1" t="n">
        <v>0.2</v>
      </c>
      <c r="U6835" s="1" t="n">
        <v>-12.7785</v>
      </c>
    </row>
    <row r="6836" customFormat="false" ht="15" hidden="false" customHeight="true" outlineLevel="0" collapsed="false">
      <c r="A6836" s="1" t="n">
        <v>6835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 s="1" t="n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 s="1" t="n">
        <v>27.88</v>
      </c>
      <c r="S6836" s="1" t="n">
        <v>2</v>
      </c>
      <c r="T6836" s="1" t="n">
        <v>0</v>
      </c>
      <c r="U6836" s="1" t="n">
        <v>3.9032</v>
      </c>
    </row>
    <row r="6837" customFormat="false" ht="15" hidden="false" customHeight="true" outlineLevel="0" collapsed="false">
      <c r="A6837" s="1" t="n">
        <v>6836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 s="1" t="n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 s="1" t="n">
        <v>152.65</v>
      </c>
      <c r="S6837" s="1" t="n">
        <v>5</v>
      </c>
      <c r="T6837" s="1" t="n">
        <v>0</v>
      </c>
      <c r="U6837" s="1" t="n">
        <v>70.219</v>
      </c>
    </row>
    <row r="6838" customFormat="false" ht="15" hidden="false" customHeight="true" outlineLevel="0" collapsed="false">
      <c r="A6838" s="1" t="n">
        <v>6837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 s="1" t="n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 s="1" t="n">
        <v>22.72</v>
      </c>
      <c r="S6838" s="1" t="n">
        <v>1</v>
      </c>
      <c r="T6838" s="1" t="n">
        <v>0</v>
      </c>
      <c r="U6838" s="1" t="n">
        <v>9.3152</v>
      </c>
    </row>
    <row r="6839" customFormat="false" ht="15" hidden="false" customHeight="true" outlineLevel="0" collapsed="false">
      <c r="A6839" s="1" t="n">
        <v>6838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 s="1" t="n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 s="1" t="n">
        <v>11.12</v>
      </c>
      <c r="S6839" s="1" t="n">
        <v>4</v>
      </c>
      <c r="T6839" s="1" t="n">
        <v>0</v>
      </c>
      <c r="U6839" s="1" t="n">
        <v>2.8912</v>
      </c>
    </row>
    <row r="6840" customFormat="false" ht="15" hidden="false" customHeight="true" outlineLevel="0" collapsed="false">
      <c r="A6840" s="1" t="n">
        <v>6839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 s="1" t="n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 s="1" t="n">
        <v>1640.7</v>
      </c>
      <c r="S6840" s="1" t="n">
        <v>5</v>
      </c>
      <c r="T6840" s="1" t="n">
        <v>0</v>
      </c>
      <c r="U6840" s="1" t="n">
        <v>459.396</v>
      </c>
    </row>
    <row r="6841" customFormat="false" ht="15" hidden="false" customHeight="true" outlineLevel="0" collapsed="false">
      <c r="A6841" s="1" t="n">
        <v>6840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 s="1" t="n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 s="1" t="n">
        <v>371.2</v>
      </c>
      <c r="S6841" s="1" t="n">
        <v>5</v>
      </c>
      <c r="T6841" s="1" t="n">
        <v>0.2</v>
      </c>
      <c r="U6841" s="1" t="n">
        <v>41.76</v>
      </c>
    </row>
    <row r="6842" customFormat="false" ht="15" hidden="false" customHeight="true" outlineLevel="0" collapsed="false">
      <c r="A6842" s="1" t="n">
        <v>6841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 s="1" t="n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 s="1" t="n">
        <v>14.832</v>
      </c>
      <c r="S6842" s="1" t="n">
        <v>3</v>
      </c>
      <c r="T6842" s="1" t="n">
        <v>0.7</v>
      </c>
      <c r="U6842" s="1" t="n">
        <v>-10.3824</v>
      </c>
    </row>
    <row r="6843" customFormat="false" ht="15" hidden="false" customHeight="true" outlineLevel="0" collapsed="false">
      <c r="A6843" s="1" t="n">
        <v>6842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 s="1" t="n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 s="1" t="n">
        <v>20.7</v>
      </c>
      <c r="S6843" s="1" t="n">
        <v>3</v>
      </c>
      <c r="T6843" s="1" t="n">
        <v>0</v>
      </c>
      <c r="U6843" s="1" t="n">
        <v>1.656</v>
      </c>
    </row>
    <row r="6844" customFormat="false" ht="15" hidden="false" customHeight="true" outlineLevel="0" collapsed="false">
      <c r="A6844" s="1" t="n">
        <v>6843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 s="1" t="n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 s="1" t="n">
        <v>11.34</v>
      </c>
      <c r="S6844" s="1" t="n">
        <v>3</v>
      </c>
      <c r="T6844" s="1" t="n">
        <v>0</v>
      </c>
      <c r="U6844" s="1" t="n">
        <v>5.2164</v>
      </c>
    </row>
    <row r="6845" customFormat="false" ht="15" hidden="false" customHeight="true" outlineLevel="0" collapsed="false">
      <c r="A6845" s="1" t="n">
        <v>6844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 s="1" t="n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 s="1" t="n">
        <v>67.9</v>
      </c>
      <c r="S6845" s="1" t="n">
        <v>5</v>
      </c>
      <c r="T6845" s="1" t="n">
        <v>0</v>
      </c>
      <c r="U6845" s="1" t="n">
        <v>0.679</v>
      </c>
    </row>
    <row r="6846" customFormat="false" ht="15" hidden="false" customHeight="true" outlineLevel="0" collapsed="false">
      <c r="A6846" s="1" t="n">
        <v>6845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 s="1" t="n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 s="1" t="n">
        <v>1059.12</v>
      </c>
      <c r="S6846" s="1" t="n">
        <v>4</v>
      </c>
      <c r="T6846" s="1" t="n">
        <v>0</v>
      </c>
      <c r="U6846" s="1" t="n">
        <v>307.1448</v>
      </c>
    </row>
    <row r="6847" customFormat="false" ht="15" hidden="false" customHeight="true" outlineLevel="0" collapsed="false">
      <c r="A6847" s="1" t="n">
        <v>6846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 s="1" t="n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 s="1" t="n">
        <v>478.48</v>
      </c>
      <c r="S6847" s="1" t="n">
        <v>2</v>
      </c>
      <c r="T6847" s="1" t="n">
        <v>0.2</v>
      </c>
      <c r="U6847" s="1" t="n">
        <v>47.848</v>
      </c>
    </row>
    <row r="6848" customFormat="false" ht="15" hidden="false" customHeight="true" outlineLevel="0" collapsed="false">
      <c r="A6848" s="1" t="n">
        <v>6847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 s="1" t="n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 s="1" t="n">
        <v>32.04</v>
      </c>
      <c r="S6848" s="1" t="n">
        <v>4</v>
      </c>
      <c r="T6848" s="1" t="n">
        <v>0</v>
      </c>
      <c r="U6848" s="1" t="n">
        <v>14.418</v>
      </c>
    </row>
    <row r="6849" customFormat="false" ht="15" hidden="false" customHeight="true" outlineLevel="0" collapsed="false">
      <c r="A6849" s="1" t="n">
        <v>6848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 s="1" t="n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 s="1" t="n">
        <v>55.992</v>
      </c>
      <c r="S6849" s="1" t="n">
        <v>1</v>
      </c>
      <c r="T6849" s="1" t="n">
        <v>0.2</v>
      </c>
      <c r="U6849" s="1" t="n">
        <v>3.4995</v>
      </c>
    </row>
    <row r="6850" customFormat="false" ht="15" hidden="false" customHeight="true" outlineLevel="0" collapsed="false">
      <c r="A6850" s="1" t="n">
        <v>6849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 s="1" t="n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 s="1" t="n">
        <v>76.864</v>
      </c>
      <c r="S6850" s="1" t="n">
        <v>2</v>
      </c>
      <c r="T6850" s="1" t="n">
        <v>0.2</v>
      </c>
      <c r="U6850" s="1" t="n">
        <v>26.9024</v>
      </c>
    </row>
    <row r="6851" customFormat="false" ht="15" hidden="false" customHeight="true" outlineLevel="0" collapsed="false">
      <c r="A6851" s="1" t="n">
        <v>6850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 s="1" t="n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 s="1" t="n">
        <v>59.92</v>
      </c>
      <c r="S6851" s="1" t="n">
        <v>4</v>
      </c>
      <c r="T6851" s="1" t="n">
        <v>0</v>
      </c>
      <c r="U6851" s="1" t="n">
        <v>27.5632</v>
      </c>
    </row>
    <row r="6852" customFormat="false" ht="15" hidden="false" customHeight="true" outlineLevel="0" collapsed="false">
      <c r="A6852" s="1" t="n">
        <v>6851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 s="1" t="n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 s="1" t="n">
        <v>1565.88</v>
      </c>
      <c r="S6852" s="1" t="n">
        <v>6</v>
      </c>
      <c r="T6852" s="1" t="n">
        <v>0</v>
      </c>
      <c r="U6852" s="1" t="n">
        <v>407.1288</v>
      </c>
    </row>
    <row r="6853" customFormat="false" ht="15" hidden="false" customHeight="true" outlineLevel="0" collapsed="false">
      <c r="A6853" s="1" t="n">
        <v>6852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 s="1" t="n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 s="1" t="n">
        <v>106.05</v>
      </c>
      <c r="S6853" s="1" t="n">
        <v>7</v>
      </c>
      <c r="T6853" s="1" t="n">
        <v>0</v>
      </c>
      <c r="U6853" s="1" t="n">
        <v>49.8435</v>
      </c>
    </row>
    <row r="6854" customFormat="false" ht="15" hidden="false" customHeight="true" outlineLevel="0" collapsed="false">
      <c r="A6854" s="1" t="n">
        <v>6853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 s="1" t="n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 s="1" t="n">
        <v>62.04</v>
      </c>
      <c r="S6854" s="1" t="n">
        <v>4</v>
      </c>
      <c r="T6854" s="1" t="n">
        <v>0</v>
      </c>
      <c r="U6854" s="1" t="n">
        <v>17.3712</v>
      </c>
    </row>
    <row r="6855" customFormat="false" ht="15" hidden="false" customHeight="true" outlineLevel="0" collapsed="false">
      <c r="A6855" s="1" t="n">
        <v>6854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 s="1" t="n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 s="1" t="n">
        <v>494.97</v>
      </c>
      <c r="S6855" s="1" t="n">
        <v>3</v>
      </c>
      <c r="T6855" s="1" t="n">
        <v>0</v>
      </c>
      <c r="U6855" s="1" t="n">
        <v>148.491</v>
      </c>
    </row>
    <row r="6856" customFormat="false" ht="15" hidden="false" customHeight="true" outlineLevel="0" collapsed="false">
      <c r="A6856" s="1" t="n">
        <v>6855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 s="1" t="n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 s="1" t="n">
        <v>367.96</v>
      </c>
      <c r="S6856" s="1" t="n">
        <v>4</v>
      </c>
      <c r="T6856" s="1" t="n">
        <v>0</v>
      </c>
      <c r="U6856" s="1" t="n">
        <v>14.7184</v>
      </c>
    </row>
    <row r="6857" customFormat="false" ht="15" hidden="false" customHeight="true" outlineLevel="0" collapsed="false">
      <c r="A6857" s="1" t="n">
        <v>6856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 s="1" t="n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 s="1" t="n">
        <v>44.96</v>
      </c>
      <c r="S6857" s="1" t="n">
        <v>2</v>
      </c>
      <c r="T6857" s="1" t="n">
        <v>0</v>
      </c>
      <c r="U6857" s="1" t="n">
        <v>20.6816</v>
      </c>
    </row>
    <row r="6858" customFormat="false" ht="15" hidden="false" customHeight="true" outlineLevel="0" collapsed="false">
      <c r="A6858" s="1" t="n">
        <v>6857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 s="1" t="n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 s="1" t="n">
        <v>182.94</v>
      </c>
      <c r="S6858" s="1" t="n">
        <v>3</v>
      </c>
      <c r="T6858" s="1" t="n">
        <v>0</v>
      </c>
      <c r="U6858" s="1" t="n">
        <v>85.9818</v>
      </c>
    </row>
    <row r="6859" customFormat="false" ht="15" hidden="false" customHeight="true" outlineLevel="0" collapsed="false">
      <c r="A6859" s="1" t="n">
        <v>6858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 s="1" t="n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 s="1" t="n">
        <v>28.14</v>
      </c>
      <c r="S6859" s="1" t="n">
        <v>3</v>
      </c>
      <c r="T6859" s="1" t="n">
        <v>0</v>
      </c>
      <c r="U6859" s="1" t="n">
        <v>13.5072</v>
      </c>
    </row>
    <row r="6860" customFormat="false" ht="15" hidden="false" customHeight="true" outlineLevel="0" collapsed="false">
      <c r="A6860" s="1" t="n">
        <v>6859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 s="1" t="n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 s="1" t="n">
        <v>7.38</v>
      </c>
      <c r="S6860" s="1" t="n">
        <v>2</v>
      </c>
      <c r="T6860" s="1" t="n">
        <v>0</v>
      </c>
      <c r="U6860" s="1" t="n">
        <v>3.4686</v>
      </c>
    </row>
    <row r="6861" customFormat="false" ht="15" hidden="false" customHeight="true" outlineLevel="0" collapsed="false">
      <c r="A6861" s="1" t="n">
        <v>6860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 s="1" t="n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 s="1" t="n">
        <v>10.9</v>
      </c>
      <c r="S6861" s="1" t="n">
        <v>5</v>
      </c>
      <c r="T6861" s="1" t="n">
        <v>0</v>
      </c>
      <c r="U6861" s="1" t="n">
        <v>3.597</v>
      </c>
    </row>
    <row r="6862" customFormat="false" ht="15" hidden="false" customHeight="true" outlineLevel="0" collapsed="false">
      <c r="A6862" s="1" t="n">
        <v>6861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 s="1" t="n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 s="1" t="n">
        <v>274.89</v>
      </c>
      <c r="S6862" s="1" t="n">
        <v>11</v>
      </c>
      <c r="T6862" s="1" t="n">
        <v>0</v>
      </c>
      <c r="U6862" s="1" t="n">
        <v>46.7313</v>
      </c>
    </row>
    <row r="6863" customFormat="false" ht="15" hidden="false" customHeight="true" outlineLevel="0" collapsed="false">
      <c r="A6863" s="1" t="n">
        <v>6862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 s="1" t="n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 s="1" t="n">
        <v>23.04</v>
      </c>
      <c r="S6863" s="1" t="n">
        <v>8</v>
      </c>
      <c r="T6863" s="1" t="n">
        <v>0</v>
      </c>
      <c r="U6863" s="1" t="n">
        <v>11.2896</v>
      </c>
    </row>
    <row r="6864" customFormat="false" ht="15" hidden="false" customHeight="true" outlineLevel="0" collapsed="false">
      <c r="A6864" s="1" t="n">
        <v>6863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 s="1" t="n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 s="1" t="n">
        <v>218.352</v>
      </c>
      <c r="S6864" s="1" t="n">
        <v>3</v>
      </c>
      <c r="T6864" s="1" t="n">
        <v>0.2</v>
      </c>
      <c r="U6864" s="1" t="n">
        <v>-19.1058</v>
      </c>
    </row>
    <row r="6865" customFormat="false" ht="15" hidden="false" customHeight="true" outlineLevel="0" collapsed="false">
      <c r="A6865" s="1" t="n">
        <v>6864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 s="1" t="n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 s="1" t="n">
        <v>10.368</v>
      </c>
      <c r="S6865" s="1" t="n">
        <v>2</v>
      </c>
      <c r="T6865" s="1" t="n">
        <v>0.2</v>
      </c>
      <c r="U6865" s="1" t="n">
        <v>3.6288</v>
      </c>
    </row>
    <row r="6866" customFormat="false" ht="15" hidden="false" customHeight="true" outlineLevel="0" collapsed="false">
      <c r="A6866" s="1" t="n">
        <v>6865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 s="1" t="n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 s="1" t="n">
        <v>12.672</v>
      </c>
      <c r="S6866" s="1" t="n">
        <v>2</v>
      </c>
      <c r="T6866" s="1" t="n">
        <v>0.2</v>
      </c>
      <c r="U6866" s="1" t="n">
        <v>4.752</v>
      </c>
    </row>
    <row r="6867" customFormat="false" ht="15" hidden="false" customHeight="true" outlineLevel="0" collapsed="false">
      <c r="A6867" s="1" t="n">
        <v>6866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 s="1" t="n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 s="1" t="n">
        <v>91.96</v>
      </c>
      <c r="S6867" s="1" t="n">
        <v>5</v>
      </c>
      <c r="T6867" s="1" t="n">
        <v>0.2</v>
      </c>
      <c r="U6867" s="1" t="n">
        <v>-20.691</v>
      </c>
    </row>
    <row r="6868" customFormat="false" ht="15" hidden="false" customHeight="true" outlineLevel="0" collapsed="false">
      <c r="A6868" s="1" t="n">
        <v>6867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 s="1" t="n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 s="1" t="n">
        <v>254.97</v>
      </c>
      <c r="S6868" s="1" t="n">
        <v>3</v>
      </c>
      <c r="T6868" s="1" t="n">
        <v>0</v>
      </c>
      <c r="U6868" s="1" t="n">
        <v>91.7892</v>
      </c>
    </row>
    <row r="6869" customFormat="false" ht="15" hidden="false" customHeight="true" outlineLevel="0" collapsed="false">
      <c r="A6869" s="1" t="n">
        <v>6868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 s="1" t="n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 s="1" t="n">
        <v>31.984</v>
      </c>
      <c r="S6869" s="1" t="n">
        <v>2</v>
      </c>
      <c r="T6869" s="1" t="n">
        <v>0.2</v>
      </c>
      <c r="U6869" s="1" t="n">
        <v>-7.996</v>
      </c>
    </row>
    <row r="6870" customFormat="false" ht="15" hidden="false" customHeight="true" outlineLevel="0" collapsed="false">
      <c r="A6870" s="1" t="n">
        <v>6869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 s="1" t="n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 s="1" t="n">
        <v>2887.056</v>
      </c>
      <c r="S6870" s="1" t="n">
        <v>9</v>
      </c>
      <c r="T6870" s="1" t="n">
        <v>0.2</v>
      </c>
      <c r="U6870" s="1" t="n">
        <v>180.441</v>
      </c>
    </row>
    <row r="6871" customFormat="false" ht="15" hidden="false" customHeight="true" outlineLevel="0" collapsed="false">
      <c r="A6871" s="1" t="n">
        <v>6870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 s="1" t="n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 s="1" t="n">
        <v>12.96</v>
      </c>
      <c r="S6871" s="1" t="n">
        <v>2</v>
      </c>
      <c r="T6871" s="1" t="n">
        <v>0</v>
      </c>
      <c r="U6871" s="1" t="n">
        <v>6.2208</v>
      </c>
    </row>
    <row r="6872" customFormat="false" ht="15" hidden="false" customHeight="true" outlineLevel="0" collapsed="false">
      <c r="A6872" s="1" t="n">
        <v>6871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 s="1" t="n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 s="1" t="n">
        <v>47.52</v>
      </c>
      <c r="S6872" s="1" t="n">
        <v>9</v>
      </c>
      <c r="T6872" s="1" t="n">
        <v>0</v>
      </c>
      <c r="U6872" s="1" t="n">
        <v>21.384</v>
      </c>
    </row>
    <row r="6873" customFormat="false" ht="15" hidden="false" customHeight="true" outlineLevel="0" collapsed="false">
      <c r="A6873" s="1" t="n">
        <v>6872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 s="1" t="n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 s="1" t="n">
        <v>11.952</v>
      </c>
      <c r="S6873" s="1" t="n">
        <v>3</v>
      </c>
      <c r="T6873" s="1" t="n">
        <v>0.2</v>
      </c>
      <c r="U6873" s="1" t="n">
        <v>3.8844</v>
      </c>
    </row>
    <row r="6874" customFormat="false" ht="15" hidden="false" customHeight="true" outlineLevel="0" collapsed="false">
      <c r="A6874" s="1" t="n">
        <v>6873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 s="1" t="n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 s="1" t="n">
        <v>4.98</v>
      </c>
      <c r="S6874" s="1" t="n">
        <v>1</v>
      </c>
      <c r="T6874" s="1" t="n">
        <v>0</v>
      </c>
      <c r="U6874" s="1" t="n">
        <v>2.3406</v>
      </c>
    </row>
    <row r="6875" customFormat="false" ht="15" hidden="false" customHeight="true" outlineLevel="0" collapsed="false">
      <c r="A6875" s="1" t="n">
        <v>6874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 s="1" t="n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 s="1" t="n">
        <v>10.78</v>
      </c>
      <c r="S6875" s="1" t="n">
        <v>5</v>
      </c>
      <c r="T6875" s="1" t="n">
        <v>0.8</v>
      </c>
      <c r="U6875" s="1" t="n">
        <v>-17.248</v>
      </c>
    </row>
    <row r="6876" customFormat="false" ht="15" hidden="false" customHeight="true" outlineLevel="0" collapsed="false">
      <c r="A6876" s="1" t="n">
        <v>6875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 s="1" t="n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 s="1" t="n">
        <v>119.976</v>
      </c>
      <c r="S6876" s="1" t="n">
        <v>3</v>
      </c>
      <c r="T6876" s="1" t="n">
        <v>0.2</v>
      </c>
      <c r="U6876" s="1" t="n">
        <v>-17.9964</v>
      </c>
    </row>
    <row r="6877" customFormat="false" ht="15" hidden="false" customHeight="true" outlineLevel="0" collapsed="false">
      <c r="A6877" s="1" t="n">
        <v>6876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 s="1" t="n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 s="1" t="n">
        <v>25.06</v>
      </c>
      <c r="S6877" s="1" t="n">
        <v>2</v>
      </c>
      <c r="T6877" s="1" t="n">
        <v>0</v>
      </c>
      <c r="U6877" s="1" t="n">
        <v>11.7782</v>
      </c>
    </row>
    <row r="6878" customFormat="false" ht="15" hidden="false" customHeight="true" outlineLevel="0" collapsed="false">
      <c r="A6878" s="1" t="n">
        <v>6877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 s="1" t="n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 s="1" t="n">
        <v>1652.94</v>
      </c>
      <c r="S6878" s="1" t="n">
        <v>3</v>
      </c>
      <c r="T6878" s="1" t="n">
        <v>0</v>
      </c>
      <c r="U6878" s="1" t="n">
        <v>314.0586</v>
      </c>
    </row>
    <row r="6879" customFormat="false" ht="15" hidden="false" customHeight="true" outlineLevel="0" collapsed="false">
      <c r="A6879" s="1" t="n">
        <v>6878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 s="1" t="n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 s="1" t="n">
        <v>131.376</v>
      </c>
      <c r="S6879" s="1" t="n">
        <v>6</v>
      </c>
      <c r="T6879" s="1" t="n">
        <v>0.6</v>
      </c>
      <c r="U6879" s="1" t="n">
        <v>-95.2476</v>
      </c>
    </row>
    <row r="6880" customFormat="false" ht="15" hidden="false" customHeight="true" outlineLevel="0" collapsed="false">
      <c r="A6880" s="1" t="n">
        <v>6879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 s="1" t="n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 s="1" t="n">
        <v>5.344</v>
      </c>
      <c r="S6880" s="1" t="n">
        <v>1</v>
      </c>
      <c r="T6880" s="1" t="n">
        <v>0.2</v>
      </c>
      <c r="U6880" s="1" t="n">
        <v>1.8704</v>
      </c>
    </row>
    <row r="6881" customFormat="false" ht="15" hidden="false" customHeight="true" outlineLevel="0" collapsed="false">
      <c r="A6881" s="1" t="n">
        <v>6880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 s="1" t="n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 s="1" t="n">
        <v>2003.92</v>
      </c>
      <c r="S6881" s="1" t="n">
        <v>5</v>
      </c>
      <c r="T6881" s="1" t="n">
        <v>0.2</v>
      </c>
      <c r="U6881" s="1" t="n">
        <v>125.245</v>
      </c>
    </row>
    <row r="6882" customFormat="false" ht="15" hidden="false" customHeight="true" outlineLevel="0" collapsed="false">
      <c r="A6882" s="1" t="n">
        <v>6881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 s="1" t="n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 s="1" t="n">
        <v>32.4</v>
      </c>
      <c r="S6882" s="1" t="n">
        <v>5</v>
      </c>
      <c r="T6882" s="1" t="n">
        <v>0</v>
      </c>
      <c r="U6882" s="1" t="n">
        <v>15.552</v>
      </c>
    </row>
    <row r="6883" customFormat="false" ht="15" hidden="false" customHeight="true" outlineLevel="0" collapsed="false">
      <c r="A6883" s="1" t="n">
        <v>6882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 s="1" t="n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 s="1" t="n">
        <v>1913.4</v>
      </c>
      <c r="S6883" s="1" t="n">
        <v>9</v>
      </c>
      <c r="T6883" s="1" t="n">
        <v>0</v>
      </c>
      <c r="U6883" s="1" t="n">
        <v>401.814</v>
      </c>
    </row>
    <row r="6884" customFormat="false" ht="15" hidden="false" customHeight="true" outlineLevel="0" collapsed="false">
      <c r="A6884" s="1" t="n">
        <v>6883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 s="1" t="n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 s="1" t="n">
        <v>146.73</v>
      </c>
      <c r="S6884" s="1" t="n">
        <v>3</v>
      </c>
      <c r="T6884" s="1" t="n">
        <v>0</v>
      </c>
      <c r="U6884" s="1" t="n">
        <v>2.9346</v>
      </c>
    </row>
    <row r="6885" customFormat="false" ht="15" hidden="false" customHeight="true" outlineLevel="0" collapsed="false">
      <c r="A6885" s="1" t="n">
        <v>6884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 s="1" t="n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 s="1" t="n">
        <v>114.2</v>
      </c>
      <c r="S6885" s="1" t="n">
        <v>5</v>
      </c>
      <c r="T6885" s="1" t="n">
        <v>0</v>
      </c>
      <c r="U6885" s="1" t="n">
        <v>52.532</v>
      </c>
    </row>
    <row r="6886" customFormat="false" ht="15" hidden="false" customHeight="true" outlineLevel="0" collapsed="false">
      <c r="A6886" s="1" t="n">
        <v>6885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 s="1" t="n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 s="1" t="n">
        <v>2567.84</v>
      </c>
      <c r="S6886" s="1" t="n">
        <v>8</v>
      </c>
      <c r="T6886" s="1" t="n">
        <v>0</v>
      </c>
      <c r="U6886" s="1" t="n">
        <v>770.352</v>
      </c>
    </row>
    <row r="6887" customFormat="false" ht="15" hidden="false" customHeight="true" outlineLevel="0" collapsed="false">
      <c r="A6887" s="1" t="n">
        <v>6886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 s="1" t="n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 s="1" t="n">
        <v>37.056</v>
      </c>
      <c r="S6887" s="1" t="n">
        <v>4</v>
      </c>
      <c r="T6887" s="1" t="n">
        <v>0.2</v>
      </c>
      <c r="U6887" s="1" t="n">
        <v>8.8008</v>
      </c>
    </row>
    <row r="6888" customFormat="false" ht="15" hidden="false" customHeight="true" outlineLevel="0" collapsed="false">
      <c r="A6888" s="1" t="n">
        <v>6887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 s="1" t="n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 s="1" t="n">
        <v>259.896</v>
      </c>
      <c r="S6888" s="1" t="n">
        <v>2</v>
      </c>
      <c r="T6888" s="1" t="n">
        <v>0.4</v>
      </c>
      <c r="U6888" s="1" t="n">
        <v>-56.3108</v>
      </c>
    </row>
    <row r="6889" customFormat="false" ht="15" hidden="false" customHeight="true" outlineLevel="0" collapsed="false">
      <c r="A6889" s="1" t="n">
        <v>6888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 s="1" t="n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 s="1" t="n">
        <v>19.05</v>
      </c>
      <c r="S6889" s="1" t="n">
        <v>3</v>
      </c>
      <c r="T6889" s="1" t="n">
        <v>0</v>
      </c>
      <c r="U6889" s="1" t="n">
        <v>8.763</v>
      </c>
    </row>
    <row r="6890" customFormat="false" ht="15" hidden="false" customHeight="true" outlineLevel="0" collapsed="false">
      <c r="A6890" s="1" t="n">
        <v>6889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 s="1" t="n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 s="1" t="n">
        <v>73.344</v>
      </c>
      <c r="S6890" s="1" t="n">
        <v>3</v>
      </c>
      <c r="T6890" s="1" t="n">
        <v>0.2</v>
      </c>
      <c r="U6890" s="1" t="n">
        <v>27.504</v>
      </c>
    </row>
    <row r="6891" customFormat="false" ht="15" hidden="false" customHeight="true" outlineLevel="0" collapsed="false">
      <c r="A6891" s="1" t="n">
        <v>6890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 s="1" t="n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 s="1" t="n">
        <v>95.68</v>
      </c>
      <c r="S6891" s="1" t="n">
        <v>8</v>
      </c>
      <c r="T6891" s="1" t="n">
        <v>0</v>
      </c>
      <c r="U6891" s="1" t="n">
        <v>26.7904</v>
      </c>
    </row>
    <row r="6892" customFormat="false" ht="15" hidden="false" customHeight="true" outlineLevel="0" collapsed="false">
      <c r="A6892" s="1" t="n">
        <v>6891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 s="1" t="n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 s="1" t="n">
        <v>50.96</v>
      </c>
      <c r="S6892" s="1" t="n">
        <v>7</v>
      </c>
      <c r="T6892" s="1" t="n">
        <v>0</v>
      </c>
      <c r="U6892" s="1" t="n">
        <v>24.4608</v>
      </c>
    </row>
    <row r="6893" customFormat="false" ht="15" hidden="false" customHeight="true" outlineLevel="0" collapsed="false">
      <c r="A6893" s="1" t="n">
        <v>6892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 s="1" t="n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 s="1" t="n">
        <v>113.94</v>
      </c>
      <c r="S6893" s="1" t="n">
        <v>3</v>
      </c>
      <c r="T6893" s="1" t="n">
        <v>0</v>
      </c>
      <c r="U6893" s="1" t="n">
        <v>34.182</v>
      </c>
    </row>
    <row r="6894" customFormat="false" ht="15" hidden="false" customHeight="true" outlineLevel="0" collapsed="false">
      <c r="A6894" s="1" t="n">
        <v>6893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 s="1" t="n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 s="1" t="n">
        <v>25.92</v>
      </c>
      <c r="S6894" s="1" t="n">
        <v>4</v>
      </c>
      <c r="T6894" s="1" t="n">
        <v>0</v>
      </c>
      <c r="U6894" s="1" t="n">
        <v>12.4416</v>
      </c>
    </row>
    <row r="6895" customFormat="false" ht="15" hidden="false" customHeight="true" outlineLevel="0" collapsed="false">
      <c r="A6895" s="1" t="n">
        <v>6894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 s="1" t="n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 s="1" t="n">
        <v>20.32</v>
      </c>
      <c r="S6895" s="1" t="n">
        <v>4</v>
      </c>
      <c r="T6895" s="1" t="n">
        <v>0</v>
      </c>
      <c r="U6895" s="1" t="n">
        <v>6.9088</v>
      </c>
    </row>
    <row r="6896" customFormat="false" ht="15" hidden="false" customHeight="true" outlineLevel="0" collapsed="false">
      <c r="A6896" s="1" t="n">
        <v>6895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 s="1" t="n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 s="1" t="n">
        <v>411.98</v>
      </c>
      <c r="S6896" s="1" t="n">
        <v>2</v>
      </c>
      <c r="T6896" s="1" t="n">
        <v>0</v>
      </c>
      <c r="U6896" s="1" t="n">
        <v>119.4742</v>
      </c>
    </row>
    <row r="6897" customFormat="false" ht="15" hidden="false" customHeight="true" outlineLevel="0" collapsed="false">
      <c r="A6897" s="1" t="n">
        <v>6896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 s="1" t="n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 s="1" t="n">
        <v>34.48</v>
      </c>
      <c r="S6897" s="1" t="n">
        <v>2</v>
      </c>
      <c r="T6897" s="1" t="n">
        <v>0</v>
      </c>
      <c r="U6897" s="1" t="n">
        <v>9.9992</v>
      </c>
    </row>
    <row r="6898" customFormat="false" ht="15" hidden="false" customHeight="true" outlineLevel="0" collapsed="false">
      <c r="A6898" s="1" t="n">
        <v>6897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 s="1" t="n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 s="1" t="n">
        <v>244.55</v>
      </c>
      <c r="S6898" s="1" t="n">
        <v>5</v>
      </c>
      <c r="T6898" s="1" t="n">
        <v>0</v>
      </c>
      <c r="U6898" s="1" t="n">
        <v>114.9385</v>
      </c>
    </row>
    <row r="6899" customFormat="false" ht="15" hidden="false" customHeight="true" outlineLevel="0" collapsed="false">
      <c r="A6899" s="1" t="n">
        <v>6898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 s="1" t="n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 s="1" t="n">
        <v>10.782</v>
      </c>
      <c r="S6899" s="1" t="n">
        <v>3</v>
      </c>
      <c r="T6899" s="1" t="n">
        <v>0.7</v>
      </c>
      <c r="U6899" s="1" t="n">
        <v>-7.9068</v>
      </c>
    </row>
    <row r="6900" customFormat="false" ht="15" hidden="false" customHeight="true" outlineLevel="0" collapsed="false">
      <c r="A6900" s="1" t="n">
        <v>6899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 s="1" t="n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 s="1" t="n">
        <v>602.651</v>
      </c>
      <c r="S6900" s="1" t="n">
        <v>7</v>
      </c>
      <c r="T6900" s="1" t="n">
        <v>0.3</v>
      </c>
      <c r="U6900" s="1" t="n">
        <v>-163.5767</v>
      </c>
    </row>
    <row r="6901" customFormat="false" ht="15" hidden="false" customHeight="true" outlineLevel="0" collapsed="false">
      <c r="A6901" s="1" t="n">
        <v>6900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 s="1" t="n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 s="1" t="n">
        <v>7.656</v>
      </c>
      <c r="S6901" s="1" t="n">
        <v>6</v>
      </c>
      <c r="T6901" s="1" t="n">
        <v>0.8</v>
      </c>
      <c r="U6901" s="1" t="n">
        <v>-13.0152</v>
      </c>
    </row>
    <row r="6902" customFormat="false" ht="15" hidden="false" customHeight="true" outlineLevel="0" collapsed="false">
      <c r="A6902" s="1" t="n">
        <v>6901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 s="1" t="n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 s="1" t="n">
        <v>559.93</v>
      </c>
      <c r="S6902" s="1" t="n">
        <v>7</v>
      </c>
      <c r="T6902" s="1" t="n">
        <v>0</v>
      </c>
      <c r="U6902" s="1" t="n">
        <v>167.979</v>
      </c>
    </row>
    <row r="6903" customFormat="false" ht="15" hidden="false" customHeight="true" outlineLevel="0" collapsed="false">
      <c r="A6903" s="1" t="n">
        <v>6902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 s="1" t="n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 s="1" t="n">
        <v>2399.96</v>
      </c>
      <c r="S6903" s="1" t="n">
        <v>5</v>
      </c>
      <c r="T6903" s="1" t="n">
        <v>0.2</v>
      </c>
      <c r="U6903" s="1" t="n">
        <v>839.986</v>
      </c>
    </row>
    <row r="6904" customFormat="false" ht="15" hidden="false" customHeight="true" outlineLevel="0" collapsed="false">
      <c r="A6904" s="1" t="n">
        <v>6903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 s="1" t="n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 s="1" t="n">
        <v>16</v>
      </c>
      <c r="S6904" s="1" t="n">
        <v>4</v>
      </c>
      <c r="T6904" s="1" t="n">
        <v>0.2</v>
      </c>
      <c r="U6904" s="1" t="n">
        <v>5.6</v>
      </c>
    </row>
    <row r="6905" customFormat="false" ht="15" hidden="false" customHeight="true" outlineLevel="0" collapsed="false">
      <c r="A6905" s="1" t="n">
        <v>6904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 s="1" t="n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 s="1" t="n">
        <v>5.588</v>
      </c>
      <c r="S6905" s="1" t="n">
        <v>2</v>
      </c>
      <c r="T6905" s="1" t="n">
        <v>0.8</v>
      </c>
      <c r="U6905" s="1" t="n">
        <v>-15.0876</v>
      </c>
    </row>
    <row r="6906" customFormat="false" ht="15" hidden="false" customHeight="true" outlineLevel="0" collapsed="false">
      <c r="A6906" s="1" t="n">
        <v>6905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 s="1" t="n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 s="1" t="n">
        <v>235.92</v>
      </c>
      <c r="S6906" s="1" t="n">
        <v>5</v>
      </c>
      <c r="T6906" s="1" t="n">
        <v>0.2</v>
      </c>
      <c r="U6906" s="1" t="n">
        <v>-44.235</v>
      </c>
    </row>
    <row r="6907" customFormat="false" ht="15" hidden="false" customHeight="true" outlineLevel="0" collapsed="false">
      <c r="A6907" s="1" t="n">
        <v>6906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 s="1" t="n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 s="1" t="n">
        <v>10.68</v>
      </c>
      <c r="S6907" s="1" t="n">
        <v>1</v>
      </c>
      <c r="T6907" s="1" t="n">
        <v>0</v>
      </c>
      <c r="U6907" s="1" t="n">
        <v>2.8836</v>
      </c>
    </row>
    <row r="6908" customFormat="false" ht="15" hidden="false" customHeight="true" outlineLevel="0" collapsed="false">
      <c r="A6908" s="1" t="n">
        <v>6907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 s="1" t="n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 s="1" t="n">
        <v>41.28</v>
      </c>
      <c r="S6908" s="1" t="n">
        <v>2</v>
      </c>
      <c r="T6908" s="1" t="n">
        <v>0</v>
      </c>
      <c r="U6908" s="1" t="n">
        <v>19.8144</v>
      </c>
    </row>
    <row r="6909" customFormat="false" ht="15" hidden="false" customHeight="true" outlineLevel="0" collapsed="false">
      <c r="A6909" s="1" t="n">
        <v>6908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 s="1" t="n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 s="1" t="n">
        <v>1001.584</v>
      </c>
      <c r="S6909" s="1" t="n">
        <v>2</v>
      </c>
      <c r="T6909" s="1" t="n">
        <v>0.2</v>
      </c>
      <c r="U6909" s="1" t="n">
        <v>125.198</v>
      </c>
    </row>
    <row r="6910" customFormat="false" ht="15" hidden="false" customHeight="true" outlineLevel="0" collapsed="false">
      <c r="A6910" s="1" t="n">
        <v>6909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 s="1" t="n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 s="1" t="n">
        <v>14.76</v>
      </c>
      <c r="S6910" s="1" t="n">
        <v>2</v>
      </c>
      <c r="T6910" s="1" t="n">
        <v>0</v>
      </c>
      <c r="U6910" s="1" t="n">
        <v>4.2804</v>
      </c>
    </row>
    <row r="6911" customFormat="false" ht="15" hidden="false" customHeight="true" outlineLevel="0" collapsed="false">
      <c r="A6911" s="1" t="n">
        <v>6910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 s="1" t="n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 s="1" t="n">
        <v>2.502</v>
      </c>
      <c r="S6911" s="1" t="n">
        <v>3</v>
      </c>
      <c r="T6911" s="1" t="n">
        <v>0.7</v>
      </c>
      <c r="U6911" s="1" t="n">
        <v>-2.0016</v>
      </c>
    </row>
    <row r="6912" customFormat="false" ht="15" hidden="false" customHeight="true" outlineLevel="0" collapsed="false">
      <c r="A6912" s="1" t="n">
        <v>6911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 s="1" t="n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 s="1" t="n">
        <v>115.96</v>
      </c>
      <c r="S6912" s="1" t="n">
        <v>2</v>
      </c>
      <c r="T6912" s="1" t="n">
        <v>0</v>
      </c>
      <c r="U6912" s="1" t="n">
        <v>25.5112</v>
      </c>
    </row>
    <row r="6913" customFormat="false" ht="15" hidden="false" customHeight="true" outlineLevel="0" collapsed="false">
      <c r="A6913" s="1" t="n">
        <v>6912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 s="1" t="n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 s="1" t="n">
        <v>186.54</v>
      </c>
      <c r="S6913" s="1" t="n">
        <v>3</v>
      </c>
      <c r="T6913" s="1" t="n">
        <v>0</v>
      </c>
      <c r="U6913" s="1" t="n">
        <v>50.3658</v>
      </c>
    </row>
    <row r="6914" customFormat="false" ht="15" hidden="false" customHeight="true" outlineLevel="0" collapsed="false">
      <c r="A6914" s="1" t="n">
        <v>6913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 s="1" t="n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 s="1" t="n">
        <v>159.56</v>
      </c>
      <c r="S6914" s="1" t="n">
        <v>4</v>
      </c>
      <c r="T6914" s="1" t="n">
        <v>0</v>
      </c>
      <c r="U6914" s="1" t="n">
        <v>59.0372</v>
      </c>
    </row>
    <row r="6915" customFormat="false" ht="15" hidden="false" customHeight="true" outlineLevel="0" collapsed="false">
      <c r="A6915" s="1" t="n">
        <v>6914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 s="1" t="n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 s="1" t="n">
        <v>55.984</v>
      </c>
      <c r="S6915" s="1" t="n">
        <v>2</v>
      </c>
      <c r="T6915" s="1" t="n">
        <v>0.2</v>
      </c>
      <c r="U6915" s="1" t="n">
        <v>4.1988</v>
      </c>
    </row>
    <row r="6916" customFormat="false" ht="15" hidden="false" customHeight="true" outlineLevel="0" collapsed="false">
      <c r="A6916" s="1" t="n">
        <v>6915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 s="1" t="n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 s="1" t="n">
        <v>132.16</v>
      </c>
      <c r="S6916" s="1" t="n">
        <v>1</v>
      </c>
      <c r="T6916" s="1" t="n">
        <v>0.2</v>
      </c>
      <c r="U6916" s="1" t="n">
        <v>9.912</v>
      </c>
    </row>
    <row r="6917" customFormat="false" ht="15" hidden="false" customHeight="true" outlineLevel="0" collapsed="false">
      <c r="A6917" s="1" t="n">
        <v>6916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 s="1" t="n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 s="1" t="n">
        <v>17.904</v>
      </c>
      <c r="S6917" s="1" t="n">
        <v>6</v>
      </c>
      <c r="T6917" s="1" t="n">
        <v>0.8</v>
      </c>
      <c r="U6917" s="1" t="n">
        <v>-31.332</v>
      </c>
    </row>
    <row r="6918" customFormat="false" ht="15" hidden="false" customHeight="true" outlineLevel="0" collapsed="false">
      <c r="A6918" s="1" t="n">
        <v>6917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 s="1" t="n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 s="1" t="n">
        <v>124.032</v>
      </c>
      <c r="S6918" s="1" t="n">
        <v>4</v>
      </c>
      <c r="T6918" s="1" t="n">
        <v>0.2</v>
      </c>
      <c r="U6918" s="1" t="n">
        <v>44.9616</v>
      </c>
    </row>
    <row r="6919" customFormat="false" ht="15" hidden="false" customHeight="true" outlineLevel="0" collapsed="false">
      <c r="A6919" s="1" t="n">
        <v>6918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 s="1" t="n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 s="1" t="n">
        <v>1403.92</v>
      </c>
      <c r="S6919" s="1" t="n">
        <v>5</v>
      </c>
      <c r="T6919" s="1" t="n">
        <v>0.2</v>
      </c>
      <c r="U6919" s="1" t="n">
        <v>70.196</v>
      </c>
    </row>
    <row r="6920" customFormat="false" ht="15" hidden="false" customHeight="true" outlineLevel="0" collapsed="false">
      <c r="A6920" s="1" t="n">
        <v>6919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 s="1" t="n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 s="1" t="n">
        <v>28.8</v>
      </c>
      <c r="S6920" s="1" t="n">
        <v>3</v>
      </c>
      <c r="T6920" s="1" t="n">
        <v>0</v>
      </c>
      <c r="U6920" s="1" t="n">
        <v>0.864</v>
      </c>
    </row>
    <row r="6921" customFormat="false" ht="15" hidden="false" customHeight="true" outlineLevel="0" collapsed="false">
      <c r="A6921" s="1" t="n">
        <v>6920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 s="1" t="n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 s="1" t="n">
        <v>24.588</v>
      </c>
      <c r="S6921" s="1" t="n">
        <v>2</v>
      </c>
      <c r="T6921" s="1" t="n">
        <v>0.7</v>
      </c>
      <c r="U6921" s="1" t="n">
        <v>-18.0312</v>
      </c>
    </row>
    <row r="6922" customFormat="false" ht="15" hidden="false" customHeight="true" outlineLevel="0" collapsed="false">
      <c r="A6922" s="1" t="n">
        <v>6921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 s="1" t="n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 s="1" t="n">
        <v>356.79</v>
      </c>
      <c r="S6922" s="1" t="n">
        <v>7</v>
      </c>
      <c r="T6922" s="1" t="n">
        <v>0</v>
      </c>
      <c r="U6922" s="1" t="n">
        <v>99.9012</v>
      </c>
    </row>
    <row r="6923" customFormat="false" ht="15" hidden="false" customHeight="true" outlineLevel="0" collapsed="false">
      <c r="A6923" s="1" t="n">
        <v>6922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 s="1" t="n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 s="1" t="n">
        <v>16.98</v>
      </c>
      <c r="S6923" s="1" t="n">
        <v>1</v>
      </c>
      <c r="T6923" s="1" t="n">
        <v>0</v>
      </c>
      <c r="U6923" s="1" t="n">
        <v>8.49</v>
      </c>
    </row>
    <row r="6924" customFormat="false" ht="15" hidden="false" customHeight="true" outlineLevel="0" collapsed="false">
      <c r="A6924" s="1" t="n">
        <v>6923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 s="1" t="n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 s="1" t="n">
        <v>491.55</v>
      </c>
      <c r="S6924" s="1" t="n">
        <v>5</v>
      </c>
      <c r="T6924" s="1" t="n">
        <v>0</v>
      </c>
      <c r="U6924" s="1" t="n">
        <v>240.8595</v>
      </c>
    </row>
    <row r="6925" customFormat="false" ht="15" hidden="false" customHeight="true" outlineLevel="0" collapsed="false">
      <c r="A6925" s="1" t="n">
        <v>6924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 s="1" t="n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 s="1" t="n">
        <v>7.38</v>
      </c>
      <c r="S6925" s="1" t="n">
        <v>2</v>
      </c>
      <c r="T6925" s="1" t="n">
        <v>0</v>
      </c>
      <c r="U6925" s="1" t="n">
        <v>3.3948</v>
      </c>
    </row>
    <row r="6926" customFormat="false" ht="15" hidden="false" customHeight="true" outlineLevel="0" collapsed="false">
      <c r="A6926" s="1" t="n">
        <v>6925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 s="1" t="n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 s="1" t="n">
        <v>23.66</v>
      </c>
      <c r="S6926" s="1" t="n">
        <v>7</v>
      </c>
      <c r="T6926" s="1" t="n">
        <v>0</v>
      </c>
      <c r="U6926" s="1" t="n">
        <v>10.8836</v>
      </c>
    </row>
    <row r="6927" customFormat="false" ht="15" hidden="false" customHeight="true" outlineLevel="0" collapsed="false">
      <c r="A6927" s="1" t="n">
        <v>6926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 s="1" t="n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 s="1" t="n">
        <v>681.408</v>
      </c>
      <c r="S6927" s="1" t="n">
        <v>12</v>
      </c>
      <c r="T6927" s="1" t="n">
        <v>0.2</v>
      </c>
      <c r="U6927" s="1" t="n">
        <v>42.588</v>
      </c>
    </row>
    <row r="6928" customFormat="false" ht="15" hidden="false" customHeight="true" outlineLevel="0" collapsed="false">
      <c r="A6928" s="1" t="n">
        <v>6927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 s="1" t="n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 s="1" t="n">
        <v>18.9</v>
      </c>
      <c r="S6928" s="1" t="n">
        <v>3</v>
      </c>
      <c r="T6928" s="1" t="n">
        <v>0</v>
      </c>
      <c r="U6928" s="1" t="n">
        <v>8.694</v>
      </c>
    </row>
    <row r="6929" customFormat="false" ht="15" hidden="false" customHeight="true" outlineLevel="0" collapsed="false">
      <c r="A6929" s="1" t="n">
        <v>6928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 s="1" t="n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 s="1" t="n">
        <v>93.68</v>
      </c>
      <c r="S6929" s="1" t="n">
        <v>4</v>
      </c>
      <c r="T6929" s="1" t="n">
        <v>0</v>
      </c>
      <c r="U6929" s="1" t="n">
        <v>25.2936</v>
      </c>
    </row>
    <row r="6930" customFormat="false" ht="15" hidden="false" customHeight="true" outlineLevel="0" collapsed="false">
      <c r="A6930" s="1" t="n">
        <v>6929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 s="1" t="n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 s="1" t="n">
        <v>21.93</v>
      </c>
      <c r="S6930" s="1" t="n">
        <v>3</v>
      </c>
      <c r="T6930" s="1" t="n">
        <v>0</v>
      </c>
      <c r="U6930" s="1" t="n">
        <v>10.3071</v>
      </c>
    </row>
    <row r="6931" customFormat="false" ht="15" hidden="false" customHeight="true" outlineLevel="0" collapsed="false">
      <c r="A6931" s="1" t="n">
        <v>6930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 s="1" t="n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 s="1" t="n">
        <v>862.344</v>
      </c>
      <c r="S6931" s="1" t="n">
        <v>7</v>
      </c>
      <c r="T6931" s="1" t="n">
        <v>0.2</v>
      </c>
      <c r="U6931" s="1" t="n">
        <v>97.0137</v>
      </c>
    </row>
    <row r="6932" customFormat="false" ht="15" hidden="false" customHeight="true" outlineLevel="0" collapsed="false">
      <c r="A6932" s="1" t="n">
        <v>6931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 s="1" t="n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 s="1" t="n">
        <v>19.98</v>
      </c>
      <c r="S6932" s="1" t="n">
        <v>1</v>
      </c>
      <c r="T6932" s="1" t="n">
        <v>0</v>
      </c>
      <c r="U6932" s="1" t="n">
        <v>9.3906</v>
      </c>
    </row>
    <row r="6933" customFormat="false" ht="15" hidden="false" customHeight="true" outlineLevel="0" collapsed="false">
      <c r="A6933" s="1" t="n">
        <v>6932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 s="1" t="n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 s="1" t="n">
        <v>13.494</v>
      </c>
      <c r="S6933" s="1" t="n">
        <v>1</v>
      </c>
      <c r="T6933" s="1" t="n">
        <v>0.4</v>
      </c>
      <c r="U6933" s="1" t="n">
        <v>-2.249</v>
      </c>
    </row>
    <row r="6934" customFormat="false" ht="15" hidden="false" customHeight="true" outlineLevel="0" collapsed="false">
      <c r="A6934" s="1" t="n">
        <v>6933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 s="1" t="n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 s="1" t="n">
        <v>23.988</v>
      </c>
      <c r="S6934" s="1" t="n">
        <v>2</v>
      </c>
      <c r="T6934" s="1" t="n">
        <v>0.4</v>
      </c>
      <c r="U6934" s="1" t="n">
        <v>-13.993</v>
      </c>
    </row>
    <row r="6935" customFormat="false" ht="15" hidden="false" customHeight="true" outlineLevel="0" collapsed="false">
      <c r="A6935" s="1" t="n">
        <v>6934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 s="1" t="n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 s="1" t="n">
        <v>31.984</v>
      </c>
      <c r="S6935" s="1" t="n">
        <v>2</v>
      </c>
      <c r="T6935" s="1" t="n">
        <v>0.2</v>
      </c>
      <c r="U6935" s="1" t="n">
        <v>1.1994</v>
      </c>
    </row>
    <row r="6936" customFormat="false" ht="15" hidden="false" customHeight="true" outlineLevel="0" collapsed="false">
      <c r="A6936" s="1" t="n">
        <v>6935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 s="1" t="n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 s="1" t="n">
        <v>41.584</v>
      </c>
      <c r="S6936" s="1" t="n">
        <v>2</v>
      </c>
      <c r="T6936" s="1" t="n">
        <v>0.2</v>
      </c>
      <c r="U6936" s="1" t="n">
        <v>4.6782</v>
      </c>
    </row>
    <row r="6937" customFormat="false" ht="15" hidden="false" customHeight="true" outlineLevel="0" collapsed="false">
      <c r="A6937" s="1" t="n">
        <v>6936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 s="1" t="n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 s="1" t="n">
        <v>95.976</v>
      </c>
      <c r="S6937" s="1" t="n">
        <v>3</v>
      </c>
      <c r="T6937" s="1" t="n">
        <v>0.2</v>
      </c>
      <c r="U6937" s="1" t="n">
        <v>-10.7973</v>
      </c>
    </row>
    <row r="6938" customFormat="false" ht="15" hidden="false" customHeight="true" outlineLevel="0" collapsed="false">
      <c r="A6938" s="1" t="n">
        <v>6937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 s="1" t="n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 s="1" t="n">
        <v>84.272</v>
      </c>
      <c r="S6938" s="1" t="n">
        <v>2</v>
      </c>
      <c r="T6938" s="1" t="n">
        <v>0.6</v>
      </c>
      <c r="U6938" s="1" t="n">
        <v>-75.8448</v>
      </c>
    </row>
    <row r="6939" customFormat="false" ht="15" hidden="false" customHeight="true" outlineLevel="0" collapsed="false">
      <c r="A6939" s="1" t="n">
        <v>6938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 s="1" t="n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 s="1" t="n">
        <v>36.544</v>
      </c>
      <c r="S6939" s="1" t="n">
        <v>2</v>
      </c>
      <c r="T6939" s="1" t="n">
        <v>0.2</v>
      </c>
      <c r="U6939" s="1" t="n">
        <v>11.8768</v>
      </c>
    </row>
    <row r="6940" customFormat="false" ht="15" hidden="false" customHeight="true" outlineLevel="0" collapsed="false">
      <c r="A6940" s="1" t="n">
        <v>6939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 s="1" t="n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 s="1" t="n">
        <v>479.72</v>
      </c>
      <c r="S6940" s="1" t="n">
        <v>4</v>
      </c>
      <c r="T6940" s="1" t="n">
        <v>0</v>
      </c>
      <c r="U6940" s="1" t="n">
        <v>52.7692</v>
      </c>
    </row>
    <row r="6941" customFormat="false" ht="15" hidden="false" customHeight="true" outlineLevel="0" collapsed="false">
      <c r="A6941" s="1" t="n">
        <v>6940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 s="1" t="n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 s="1" t="n">
        <v>102.368</v>
      </c>
      <c r="S6941" s="1" t="n">
        <v>2</v>
      </c>
      <c r="T6941" s="1" t="n">
        <v>0.2</v>
      </c>
      <c r="U6941" s="1" t="n">
        <v>37.1084</v>
      </c>
    </row>
    <row r="6942" customFormat="false" ht="15" hidden="false" customHeight="true" outlineLevel="0" collapsed="false">
      <c r="A6942" s="1" t="n">
        <v>6941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 s="1" t="n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 s="1" t="n">
        <v>28.4</v>
      </c>
      <c r="S6942" s="1" t="n">
        <v>5</v>
      </c>
      <c r="T6942" s="1" t="n">
        <v>0</v>
      </c>
      <c r="U6942" s="1" t="n">
        <v>8.236</v>
      </c>
    </row>
    <row r="6943" customFormat="false" ht="15" hidden="false" customHeight="true" outlineLevel="0" collapsed="false">
      <c r="A6943" s="1" t="n">
        <v>6942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 s="1" t="n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 s="1" t="n">
        <v>713.88</v>
      </c>
      <c r="S6943" s="1" t="n">
        <v>4</v>
      </c>
      <c r="T6943" s="1" t="n">
        <v>0</v>
      </c>
      <c r="U6943" s="1" t="n">
        <v>214.164</v>
      </c>
    </row>
    <row r="6944" customFormat="false" ht="15" hidden="false" customHeight="true" outlineLevel="0" collapsed="false">
      <c r="A6944" s="1" t="n">
        <v>6943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 s="1" t="n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 s="1" t="n">
        <v>68.52</v>
      </c>
      <c r="S6944" s="1" t="n">
        <v>3</v>
      </c>
      <c r="T6944" s="1" t="n">
        <v>0</v>
      </c>
      <c r="U6944" s="1" t="n">
        <v>31.5192</v>
      </c>
    </row>
    <row r="6945" customFormat="false" ht="15" hidden="false" customHeight="true" outlineLevel="0" collapsed="false">
      <c r="A6945" s="1" t="n">
        <v>6944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 s="1" t="n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 s="1" t="n">
        <v>623.96</v>
      </c>
      <c r="S6945" s="1" t="n">
        <v>5</v>
      </c>
      <c r="T6945" s="1" t="n">
        <v>0.2</v>
      </c>
      <c r="U6945" s="1" t="n">
        <v>38.9975</v>
      </c>
    </row>
    <row r="6946" customFormat="false" ht="15" hidden="false" customHeight="true" outlineLevel="0" collapsed="false">
      <c r="A6946" s="1" t="n">
        <v>6945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 s="1" t="n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 s="1" t="n">
        <v>11.12</v>
      </c>
      <c r="S6946" s="1" t="n">
        <v>4</v>
      </c>
      <c r="T6946" s="1" t="n">
        <v>0</v>
      </c>
      <c r="U6946" s="1" t="n">
        <v>5.4488</v>
      </c>
    </row>
    <row r="6947" customFormat="false" ht="15" hidden="false" customHeight="true" outlineLevel="0" collapsed="false">
      <c r="A6947" s="1" t="n">
        <v>6946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 s="1" t="n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 s="1" t="n">
        <v>523.92</v>
      </c>
      <c r="S6947" s="1" t="n">
        <v>5</v>
      </c>
      <c r="T6947" s="1" t="n">
        <v>0.2</v>
      </c>
      <c r="U6947" s="1" t="n">
        <v>-26.196</v>
      </c>
    </row>
    <row r="6948" customFormat="false" ht="15" hidden="false" customHeight="true" outlineLevel="0" collapsed="false">
      <c r="A6948" s="1" t="n">
        <v>6947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 s="1" t="n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 s="1" t="n">
        <v>2.48</v>
      </c>
      <c r="S6948" s="1" t="n">
        <v>2</v>
      </c>
      <c r="T6948" s="1" t="n">
        <v>0</v>
      </c>
      <c r="U6948" s="1" t="n">
        <v>1.1656</v>
      </c>
    </row>
    <row r="6949" customFormat="false" ht="15" hidden="false" customHeight="true" outlineLevel="0" collapsed="false">
      <c r="A6949" s="1" t="n">
        <v>6948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 s="1" t="n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 s="1" t="n">
        <v>221.024</v>
      </c>
      <c r="S6949" s="1" t="n">
        <v>2</v>
      </c>
      <c r="T6949" s="1" t="n">
        <v>0.2</v>
      </c>
      <c r="U6949" s="1" t="n">
        <v>-55.256</v>
      </c>
    </row>
    <row r="6950" customFormat="false" ht="15" hidden="false" customHeight="true" outlineLevel="0" collapsed="false">
      <c r="A6950" s="1" t="n">
        <v>6949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 s="1" t="n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 s="1" t="n">
        <v>128.058</v>
      </c>
      <c r="S6950" s="1" t="n">
        <v>3</v>
      </c>
      <c r="T6950" s="1" t="n">
        <v>0.3</v>
      </c>
      <c r="U6950" s="1" t="n">
        <v>-23.7822</v>
      </c>
    </row>
    <row r="6951" customFormat="false" ht="15" hidden="false" customHeight="true" outlineLevel="0" collapsed="false">
      <c r="A6951" s="1" t="n">
        <v>6950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 s="1" t="n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 s="1" t="n">
        <v>58.408</v>
      </c>
      <c r="S6951" s="1" t="n">
        <v>7</v>
      </c>
      <c r="T6951" s="1" t="n">
        <v>0.2</v>
      </c>
      <c r="U6951" s="1" t="n">
        <v>18.2525</v>
      </c>
    </row>
    <row r="6952" customFormat="false" ht="15" hidden="false" customHeight="true" outlineLevel="0" collapsed="false">
      <c r="A6952" s="1" t="n">
        <v>6951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 s="1" t="n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 s="1" t="n">
        <v>79.974</v>
      </c>
      <c r="S6952" s="1" t="n">
        <v>3</v>
      </c>
      <c r="T6952" s="1" t="n">
        <v>0.4</v>
      </c>
      <c r="U6952" s="1" t="n">
        <v>-29.3238</v>
      </c>
    </row>
    <row r="6953" customFormat="false" ht="15" hidden="false" customHeight="true" outlineLevel="0" collapsed="false">
      <c r="A6953" s="1" t="n">
        <v>6952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 s="1" t="n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 s="1" t="n">
        <v>479.988</v>
      </c>
      <c r="S6953" s="1" t="n">
        <v>2</v>
      </c>
      <c r="T6953" s="1" t="n">
        <v>0.4</v>
      </c>
      <c r="U6953" s="1" t="n">
        <v>55.9986</v>
      </c>
    </row>
    <row r="6954" customFormat="false" ht="15" hidden="false" customHeight="true" outlineLevel="0" collapsed="false">
      <c r="A6954" s="1" t="n">
        <v>6953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 s="1" t="n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 s="1" t="n">
        <v>11.808</v>
      </c>
      <c r="S6954" s="1" t="n">
        <v>3</v>
      </c>
      <c r="T6954" s="1" t="n">
        <v>0.2</v>
      </c>
      <c r="U6954" s="1" t="n">
        <v>4.1328</v>
      </c>
    </row>
    <row r="6955" customFormat="false" ht="15" hidden="false" customHeight="true" outlineLevel="0" collapsed="false">
      <c r="A6955" s="1" t="n">
        <v>6954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 s="1" t="n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 s="1" t="n">
        <v>53.568</v>
      </c>
      <c r="S6955" s="1" t="n">
        <v>4</v>
      </c>
      <c r="T6955" s="1" t="n">
        <v>0.2</v>
      </c>
      <c r="U6955" s="1" t="n">
        <v>19.4184</v>
      </c>
    </row>
    <row r="6956" customFormat="false" ht="15" hidden="false" customHeight="true" outlineLevel="0" collapsed="false">
      <c r="A6956" s="1" t="n">
        <v>6955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 s="1" t="n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 s="1" t="n">
        <v>503.96</v>
      </c>
      <c r="S6956" s="1" t="n">
        <v>5</v>
      </c>
      <c r="T6956" s="1" t="n">
        <v>0.2</v>
      </c>
      <c r="U6956" s="1" t="n">
        <v>50.396</v>
      </c>
    </row>
    <row r="6957" customFormat="false" ht="15" hidden="false" customHeight="true" outlineLevel="0" collapsed="false">
      <c r="A6957" s="1" t="n">
        <v>6956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 s="1" t="n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 s="1" t="n">
        <v>21.34</v>
      </c>
      <c r="S6957" s="1" t="n">
        <v>2</v>
      </c>
      <c r="T6957" s="1" t="n">
        <v>0</v>
      </c>
      <c r="U6957" s="1" t="n">
        <v>9.8164</v>
      </c>
    </row>
    <row r="6958" customFormat="false" ht="15" hidden="false" customHeight="true" outlineLevel="0" collapsed="false">
      <c r="A6958" s="1" t="n">
        <v>6957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 s="1" t="n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 s="1" t="n">
        <v>36.4</v>
      </c>
      <c r="S6958" s="1" t="n">
        <v>5</v>
      </c>
      <c r="T6958" s="1" t="n">
        <v>0</v>
      </c>
      <c r="U6958" s="1" t="n">
        <v>17.108</v>
      </c>
    </row>
    <row r="6959" customFormat="false" ht="15" hidden="false" customHeight="true" outlineLevel="0" collapsed="false">
      <c r="A6959" s="1" t="n">
        <v>6958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 s="1" t="n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 s="1" t="n">
        <v>51.75</v>
      </c>
      <c r="S6959" s="1" t="n">
        <v>1</v>
      </c>
      <c r="T6959" s="1" t="n">
        <v>0</v>
      </c>
      <c r="U6959" s="1" t="n">
        <v>15.525</v>
      </c>
    </row>
    <row r="6960" customFormat="false" ht="15" hidden="false" customHeight="true" outlineLevel="0" collapsed="false">
      <c r="A6960" s="1" t="n">
        <v>6959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 s="1" t="n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 s="1" t="n">
        <v>15.51</v>
      </c>
      <c r="S6960" s="1" t="n">
        <v>1</v>
      </c>
      <c r="T6960" s="1" t="n">
        <v>0</v>
      </c>
      <c r="U6960" s="1" t="n">
        <v>4.3428</v>
      </c>
    </row>
    <row r="6961" customFormat="false" ht="15" hidden="false" customHeight="true" outlineLevel="0" collapsed="false">
      <c r="A6961" s="1" t="n">
        <v>6960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 s="1" t="n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 s="1" t="n">
        <v>146.82</v>
      </c>
      <c r="S6961" s="1" t="n">
        <v>3</v>
      </c>
      <c r="T6961" s="1" t="n">
        <v>0</v>
      </c>
      <c r="U6961" s="1" t="n">
        <v>73.41</v>
      </c>
    </row>
    <row r="6962" customFormat="false" ht="15" hidden="false" customHeight="true" outlineLevel="0" collapsed="false">
      <c r="A6962" s="1" t="n">
        <v>6961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 s="1" t="n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 s="1" t="n">
        <v>12.96</v>
      </c>
      <c r="S6962" s="1" t="n">
        <v>2</v>
      </c>
      <c r="T6962" s="1" t="n">
        <v>0</v>
      </c>
      <c r="U6962" s="1" t="n">
        <v>6.2208</v>
      </c>
    </row>
    <row r="6963" customFormat="false" ht="15" hidden="false" customHeight="true" outlineLevel="0" collapsed="false">
      <c r="A6963" s="1" t="n">
        <v>6962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 s="1" t="n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 s="1" t="n">
        <v>7.8</v>
      </c>
      <c r="S6963" s="1" t="n">
        <v>3</v>
      </c>
      <c r="T6963" s="1" t="n">
        <v>0</v>
      </c>
      <c r="U6963" s="1" t="n">
        <v>2.106</v>
      </c>
    </row>
    <row r="6964" customFormat="false" ht="15" hidden="false" customHeight="true" outlineLevel="0" collapsed="false">
      <c r="A6964" s="1" t="n">
        <v>6963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 s="1" t="n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 s="1" t="n">
        <v>10.2</v>
      </c>
      <c r="S6964" s="1" t="n">
        <v>5</v>
      </c>
      <c r="T6964" s="1" t="n">
        <v>0</v>
      </c>
      <c r="U6964" s="1" t="n">
        <v>4.794</v>
      </c>
    </row>
    <row r="6965" customFormat="false" ht="15" hidden="false" customHeight="true" outlineLevel="0" collapsed="false">
      <c r="A6965" s="1" t="n">
        <v>6964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 s="1" t="n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 s="1" t="n">
        <v>22.32</v>
      </c>
      <c r="S6965" s="1" t="n">
        <v>3</v>
      </c>
      <c r="T6965" s="1" t="n">
        <v>0</v>
      </c>
      <c r="U6965" s="1" t="n">
        <v>5.58</v>
      </c>
    </row>
    <row r="6966" customFormat="false" ht="15" hidden="false" customHeight="true" outlineLevel="0" collapsed="false">
      <c r="A6966" s="1" t="n">
        <v>6965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 s="1" t="n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 s="1" t="n">
        <v>24.1</v>
      </c>
      <c r="S6966" s="1" t="n">
        <v>5</v>
      </c>
      <c r="T6966" s="1" t="n">
        <v>0</v>
      </c>
      <c r="U6966" s="1" t="n">
        <v>11.086</v>
      </c>
    </row>
    <row r="6967" customFormat="false" ht="15" hidden="false" customHeight="true" outlineLevel="0" collapsed="false">
      <c r="A6967" s="1" t="n">
        <v>6966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 s="1" t="n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 s="1" t="n">
        <v>75.98</v>
      </c>
      <c r="S6967" s="1" t="n">
        <v>2</v>
      </c>
      <c r="T6967" s="1" t="n">
        <v>0</v>
      </c>
      <c r="U6967" s="1" t="n">
        <v>18.2352</v>
      </c>
    </row>
    <row r="6968" customFormat="false" ht="15" hidden="false" customHeight="true" outlineLevel="0" collapsed="false">
      <c r="A6968" s="1" t="n">
        <v>6967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 s="1" t="n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 s="1" t="n">
        <v>6.46</v>
      </c>
      <c r="S6968" s="1" t="n">
        <v>2</v>
      </c>
      <c r="T6968" s="1" t="n">
        <v>0</v>
      </c>
      <c r="U6968" s="1" t="n">
        <v>3.1654</v>
      </c>
    </row>
    <row r="6969" customFormat="false" ht="15" hidden="false" customHeight="true" outlineLevel="0" collapsed="false">
      <c r="A6969" s="1" t="n">
        <v>6968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 s="1" t="n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 s="1" t="n">
        <v>60.12</v>
      </c>
      <c r="S6969" s="1" t="n">
        <v>9</v>
      </c>
      <c r="T6969" s="1" t="n">
        <v>0</v>
      </c>
      <c r="U6969" s="1" t="n">
        <v>28.8576</v>
      </c>
    </row>
    <row r="6970" customFormat="false" ht="15" hidden="false" customHeight="true" outlineLevel="0" collapsed="false">
      <c r="A6970" s="1" t="n">
        <v>6969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 s="1" t="n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 s="1" t="n">
        <v>824.97</v>
      </c>
      <c r="S6970" s="1" t="n">
        <v>3</v>
      </c>
      <c r="T6970" s="1" t="n">
        <v>0</v>
      </c>
      <c r="U6970" s="1" t="n">
        <v>214.4922</v>
      </c>
    </row>
    <row r="6971" customFormat="false" ht="15" hidden="false" customHeight="true" outlineLevel="0" collapsed="false">
      <c r="A6971" s="1" t="n">
        <v>6970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 s="1" t="n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 s="1" t="n">
        <v>24.85</v>
      </c>
      <c r="S6971" s="1" t="n">
        <v>5</v>
      </c>
      <c r="T6971" s="1" t="n">
        <v>0</v>
      </c>
      <c r="U6971" s="1" t="n">
        <v>7.7035</v>
      </c>
    </row>
    <row r="6972" customFormat="false" ht="15" hidden="false" customHeight="true" outlineLevel="0" collapsed="false">
      <c r="A6972" s="1" t="n">
        <v>6971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 s="1" t="n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 s="1" t="n">
        <v>12.624</v>
      </c>
      <c r="S6972" s="1" t="n">
        <v>2</v>
      </c>
      <c r="T6972" s="1" t="n">
        <v>0.2</v>
      </c>
      <c r="U6972" s="1" t="n">
        <v>-2.5248</v>
      </c>
    </row>
    <row r="6973" customFormat="false" ht="15" hidden="false" customHeight="true" outlineLevel="0" collapsed="false">
      <c r="A6973" s="1" t="n">
        <v>6972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 s="1" t="n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 s="1" t="n">
        <v>89.584</v>
      </c>
      <c r="S6973" s="1" t="n">
        <v>2</v>
      </c>
      <c r="T6973" s="1" t="n">
        <v>0.2</v>
      </c>
      <c r="U6973" s="1" t="n">
        <v>4.4792</v>
      </c>
    </row>
    <row r="6974" customFormat="false" ht="15" hidden="false" customHeight="true" outlineLevel="0" collapsed="false">
      <c r="A6974" s="1" t="n">
        <v>6973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 s="1" t="n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 s="1" t="n">
        <v>471.92</v>
      </c>
      <c r="S6974" s="1" t="n">
        <v>2</v>
      </c>
      <c r="T6974" s="1" t="n">
        <v>0.2</v>
      </c>
      <c r="U6974" s="1" t="n">
        <v>29.495</v>
      </c>
    </row>
    <row r="6975" customFormat="false" ht="15" hidden="false" customHeight="true" outlineLevel="0" collapsed="false">
      <c r="A6975" s="1" t="n">
        <v>6974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 s="1" t="n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 s="1" t="n">
        <v>18.18</v>
      </c>
      <c r="S6975" s="1" t="n">
        <v>4</v>
      </c>
      <c r="T6975" s="1" t="n">
        <v>0.7</v>
      </c>
      <c r="U6975" s="1" t="n">
        <v>-13.938</v>
      </c>
    </row>
    <row r="6976" customFormat="false" ht="15" hidden="false" customHeight="true" outlineLevel="0" collapsed="false">
      <c r="A6976" s="1" t="n">
        <v>6975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 s="1" t="n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 s="1" t="n">
        <v>31.744</v>
      </c>
      <c r="S6976" s="1" t="n">
        <v>2</v>
      </c>
      <c r="T6976" s="1" t="n">
        <v>0.2</v>
      </c>
      <c r="U6976" s="1" t="n">
        <v>8.3328</v>
      </c>
    </row>
    <row r="6977" customFormat="false" ht="15" hidden="false" customHeight="true" outlineLevel="0" collapsed="false">
      <c r="A6977" s="1" t="n">
        <v>6976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 s="1" t="n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 s="1" t="n">
        <v>5.904</v>
      </c>
      <c r="S6977" s="1" t="n">
        <v>2</v>
      </c>
      <c r="T6977" s="1" t="n">
        <v>0.2</v>
      </c>
      <c r="U6977" s="1" t="n">
        <v>1.9926</v>
      </c>
    </row>
    <row r="6978" customFormat="false" ht="15" hidden="false" customHeight="true" outlineLevel="0" collapsed="false">
      <c r="A6978" s="1" t="n">
        <v>6977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 s="1" t="n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 s="1" t="n">
        <v>621.76</v>
      </c>
      <c r="S6978" s="1" t="n">
        <v>4</v>
      </c>
      <c r="T6978" s="1" t="n">
        <v>0.2</v>
      </c>
      <c r="U6978" s="1" t="n">
        <v>46.632</v>
      </c>
    </row>
    <row r="6979" customFormat="false" ht="15" hidden="false" customHeight="true" outlineLevel="0" collapsed="false">
      <c r="A6979" s="1" t="n">
        <v>6978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 s="1" t="n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 s="1" t="n">
        <v>59.98</v>
      </c>
      <c r="S6979" s="1" t="n">
        <v>2</v>
      </c>
      <c r="T6979" s="1" t="n">
        <v>0</v>
      </c>
      <c r="U6979" s="1" t="n">
        <v>17.994</v>
      </c>
    </row>
    <row r="6980" customFormat="false" ht="15" hidden="false" customHeight="true" outlineLevel="0" collapsed="false">
      <c r="A6980" s="1" t="n">
        <v>6979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 s="1" t="n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 s="1" t="n">
        <v>48.87</v>
      </c>
      <c r="S6980" s="1" t="n">
        <v>9</v>
      </c>
      <c r="T6980" s="1" t="n">
        <v>0</v>
      </c>
      <c r="U6980" s="1" t="n">
        <v>23.9463</v>
      </c>
    </row>
    <row r="6981" customFormat="false" ht="15" hidden="false" customHeight="true" outlineLevel="0" collapsed="false">
      <c r="A6981" s="1" t="n">
        <v>6980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 s="1" t="n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 s="1" t="n">
        <v>154.9</v>
      </c>
      <c r="S6981" s="1" t="n">
        <v>5</v>
      </c>
      <c r="T6981" s="1" t="n">
        <v>0</v>
      </c>
      <c r="U6981" s="1" t="n">
        <v>69.705</v>
      </c>
    </row>
    <row r="6982" customFormat="false" ht="15" hidden="false" customHeight="true" outlineLevel="0" collapsed="false">
      <c r="A6982" s="1" t="n">
        <v>6981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 s="1" t="n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 s="1" t="n">
        <v>5.92</v>
      </c>
      <c r="S6982" s="1" t="n">
        <v>4</v>
      </c>
      <c r="T6982" s="1" t="n">
        <v>0</v>
      </c>
      <c r="U6982" s="1" t="n">
        <v>2.8416</v>
      </c>
    </row>
    <row r="6983" customFormat="false" ht="15" hidden="false" customHeight="true" outlineLevel="0" collapsed="false">
      <c r="A6983" s="1" t="n">
        <v>6982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 s="1" t="n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 s="1" t="n">
        <v>30.18</v>
      </c>
      <c r="S6983" s="1" t="n">
        <v>3</v>
      </c>
      <c r="T6983" s="1" t="n">
        <v>0</v>
      </c>
      <c r="U6983" s="1" t="n">
        <v>13.8828</v>
      </c>
    </row>
    <row r="6984" customFormat="false" ht="15" hidden="false" customHeight="true" outlineLevel="0" collapsed="false">
      <c r="A6984" s="1" t="n">
        <v>6983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 s="1" t="n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 s="1" t="n">
        <v>24.1</v>
      </c>
      <c r="S6984" s="1" t="n">
        <v>5</v>
      </c>
      <c r="T6984" s="1" t="n">
        <v>0</v>
      </c>
      <c r="U6984" s="1" t="n">
        <v>11.086</v>
      </c>
    </row>
    <row r="6985" customFormat="false" ht="15" hidden="false" customHeight="true" outlineLevel="0" collapsed="false">
      <c r="A6985" s="1" t="n">
        <v>6984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 s="1" t="n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 s="1" t="n">
        <v>8.78</v>
      </c>
      <c r="S6985" s="1" t="n">
        <v>1</v>
      </c>
      <c r="T6985" s="1" t="n">
        <v>0</v>
      </c>
      <c r="U6985" s="1" t="n">
        <v>2.2828</v>
      </c>
    </row>
    <row r="6986" customFormat="false" ht="15" hidden="false" customHeight="true" outlineLevel="0" collapsed="false">
      <c r="A6986" s="1" t="n">
        <v>6985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 s="1" t="n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 s="1" t="n">
        <v>376.74</v>
      </c>
      <c r="S6986" s="1" t="n">
        <v>4</v>
      </c>
      <c r="T6986" s="1" t="n">
        <v>0.1</v>
      </c>
      <c r="U6986" s="1" t="n">
        <v>71.162</v>
      </c>
    </row>
    <row r="6987" customFormat="false" ht="15" hidden="false" customHeight="true" outlineLevel="0" collapsed="false">
      <c r="A6987" s="1" t="n">
        <v>6986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 s="1" t="n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 s="1" t="n">
        <v>29.52</v>
      </c>
      <c r="S6987" s="1" t="n">
        <v>4</v>
      </c>
      <c r="T6987" s="1" t="n">
        <v>0</v>
      </c>
      <c r="U6987" s="1" t="n">
        <v>14.4648</v>
      </c>
    </row>
    <row r="6988" customFormat="false" ht="15" hidden="false" customHeight="true" outlineLevel="0" collapsed="false">
      <c r="A6988" s="1" t="n">
        <v>6987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 s="1" t="n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 s="1" t="n">
        <v>11.96</v>
      </c>
      <c r="S6988" s="1" t="n">
        <v>2</v>
      </c>
      <c r="T6988" s="1" t="n">
        <v>0</v>
      </c>
      <c r="U6988" s="1" t="n">
        <v>2.99</v>
      </c>
    </row>
    <row r="6989" customFormat="false" ht="15" hidden="false" customHeight="true" outlineLevel="0" collapsed="false">
      <c r="A6989" s="1" t="n">
        <v>6988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 s="1" t="n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 s="1" t="n">
        <v>26.4</v>
      </c>
      <c r="S6989" s="1" t="n">
        <v>5</v>
      </c>
      <c r="T6989" s="1" t="n">
        <v>0</v>
      </c>
      <c r="U6989" s="1" t="n">
        <v>12.672</v>
      </c>
    </row>
    <row r="6990" customFormat="false" ht="15" hidden="false" customHeight="true" outlineLevel="0" collapsed="false">
      <c r="A6990" s="1" t="n">
        <v>6989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 s="1" t="n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 s="1" t="n">
        <v>1158.12</v>
      </c>
      <c r="S6990" s="1" t="n">
        <v>5</v>
      </c>
      <c r="T6990" s="1" t="n">
        <v>0.2</v>
      </c>
      <c r="U6990" s="1" t="n">
        <v>130.2885</v>
      </c>
    </row>
    <row r="6991" customFormat="false" ht="15" hidden="false" customHeight="true" outlineLevel="0" collapsed="false">
      <c r="A6991" s="1" t="n">
        <v>6990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 s="1" t="n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 s="1" t="n">
        <v>1.392</v>
      </c>
      <c r="S6991" s="1" t="n">
        <v>2</v>
      </c>
      <c r="T6991" s="1" t="n">
        <v>0.8</v>
      </c>
      <c r="U6991" s="1" t="n">
        <v>-3.7584</v>
      </c>
    </row>
    <row r="6992" customFormat="false" ht="15" hidden="false" customHeight="true" outlineLevel="0" collapsed="false">
      <c r="A6992" s="1" t="n">
        <v>6991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 s="1" t="n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 s="1" t="n">
        <v>44.43</v>
      </c>
      <c r="S6992" s="1" t="n">
        <v>3</v>
      </c>
      <c r="T6992" s="1" t="n">
        <v>0</v>
      </c>
      <c r="U6992" s="1" t="n">
        <v>18.6606</v>
      </c>
    </row>
    <row r="6993" customFormat="false" ht="15" hidden="false" customHeight="true" outlineLevel="0" collapsed="false">
      <c r="A6993" s="1" t="n">
        <v>6992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 s="1" t="n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 s="1" t="n">
        <v>226.2</v>
      </c>
      <c r="S6993" s="1" t="n">
        <v>5</v>
      </c>
      <c r="T6993" s="1" t="n">
        <v>0</v>
      </c>
      <c r="U6993" s="1" t="n">
        <v>58.812</v>
      </c>
    </row>
    <row r="6994" customFormat="false" ht="15" hidden="false" customHeight="true" outlineLevel="0" collapsed="false">
      <c r="A6994" s="1" t="n">
        <v>6993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 s="1" t="n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 s="1" t="n">
        <v>186.54</v>
      </c>
      <c r="S6994" s="1" t="n">
        <v>3</v>
      </c>
      <c r="T6994" s="1" t="n">
        <v>0</v>
      </c>
      <c r="U6994" s="1" t="n">
        <v>41.0388</v>
      </c>
    </row>
    <row r="6995" customFormat="false" ht="15" hidden="false" customHeight="true" outlineLevel="0" collapsed="false">
      <c r="A6995" s="1" t="n">
        <v>6994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 s="1" t="n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 s="1" t="n">
        <v>265.86</v>
      </c>
      <c r="S6995" s="1" t="n">
        <v>7</v>
      </c>
      <c r="T6995" s="1" t="n">
        <v>0</v>
      </c>
      <c r="U6995" s="1" t="n">
        <v>79.758</v>
      </c>
    </row>
    <row r="6996" customFormat="false" ht="15" hidden="false" customHeight="true" outlineLevel="0" collapsed="false">
      <c r="A6996" s="1" t="n">
        <v>6995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 s="1" t="n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 s="1" t="n">
        <v>27.9</v>
      </c>
      <c r="S6996" s="1" t="n">
        <v>5</v>
      </c>
      <c r="T6996" s="1" t="n">
        <v>0</v>
      </c>
      <c r="U6996" s="1" t="n">
        <v>6.975</v>
      </c>
    </row>
    <row r="6997" customFormat="false" ht="15" hidden="false" customHeight="true" outlineLevel="0" collapsed="false">
      <c r="A6997" s="1" t="n">
        <v>6996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 s="1" t="n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 s="1" t="n">
        <v>31.08</v>
      </c>
      <c r="S6997" s="1" t="n">
        <v>4</v>
      </c>
      <c r="T6997" s="1" t="n">
        <v>0</v>
      </c>
      <c r="U6997" s="1" t="n">
        <v>8.3916</v>
      </c>
    </row>
    <row r="6998" customFormat="false" ht="15" hidden="false" customHeight="true" outlineLevel="0" collapsed="false">
      <c r="A6998" s="1" t="n">
        <v>6997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 s="1" t="n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 s="1" t="n">
        <v>13.84</v>
      </c>
      <c r="S6998" s="1" t="n">
        <v>4</v>
      </c>
      <c r="T6998" s="1" t="n">
        <v>0.8</v>
      </c>
      <c r="U6998" s="1" t="n">
        <v>-22.144</v>
      </c>
    </row>
    <row r="6999" customFormat="false" ht="15" hidden="false" customHeight="true" outlineLevel="0" collapsed="false">
      <c r="A6999" s="1" t="n">
        <v>6998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 s="1" t="n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 s="1" t="n">
        <v>175.872</v>
      </c>
      <c r="S6999" s="1" t="n">
        <v>4</v>
      </c>
      <c r="T6999" s="1" t="n">
        <v>0.2</v>
      </c>
      <c r="U6999" s="1" t="n">
        <v>63.7536</v>
      </c>
    </row>
    <row r="7000" customFormat="false" ht="15" hidden="false" customHeight="true" outlineLevel="0" collapsed="false">
      <c r="A7000" s="1" t="n">
        <v>6999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 s="1" t="n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 s="1" t="n">
        <v>12.96</v>
      </c>
      <c r="S7000" s="1" t="n">
        <v>2</v>
      </c>
      <c r="T7000" s="1" t="n">
        <v>0</v>
      </c>
      <c r="U7000" s="1" t="n">
        <v>6.3504</v>
      </c>
    </row>
    <row r="7001" customFormat="false" ht="15" hidden="false" customHeight="true" outlineLevel="0" collapsed="false">
      <c r="A7001" s="1" t="n">
        <v>7000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 s="1" t="n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 s="1" t="n">
        <v>208.44</v>
      </c>
      <c r="S7001" s="1" t="n">
        <v>3</v>
      </c>
      <c r="T7001" s="1" t="n">
        <v>0</v>
      </c>
      <c r="U7001" s="1" t="n">
        <v>62.532</v>
      </c>
    </row>
    <row r="7002" customFormat="false" ht="15" hidden="false" customHeight="true" outlineLevel="0" collapsed="false">
      <c r="A7002" s="1" t="n">
        <v>7001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 s="1" t="n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 s="1" t="n">
        <v>25.76</v>
      </c>
      <c r="S7002" s="1" t="n">
        <v>2</v>
      </c>
      <c r="T7002" s="1" t="n">
        <v>0</v>
      </c>
      <c r="U7002" s="1" t="n">
        <v>0.7728</v>
      </c>
    </row>
    <row r="7003" customFormat="false" ht="15" hidden="false" customHeight="true" outlineLevel="0" collapsed="false">
      <c r="A7003" s="1" t="n">
        <v>7002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 s="1" t="n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 s="1" t="n">
        <v>366.744</v>
      </c>
      <c r="S7003" s="1" t="n">
        <v>4</v>
      </c>
      <c r="T7003" s="1" t="n">
        <v>0.3</v>
      </c>
      <c r="U7003" s="1" t="n">
        <v>-110.0232</v>
      </c>
    </row>
    <row r="7004" customFormat="false" ht="15" hidden="false" customHeight="true" outlineLevel="0" collapsed="false">
      <c r="A7004" s="1" t="n">
        <v>7003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 s="1" t="n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 s="1" t="n">
        <v>289.24</v>
      </c>
      <c r="S7004" s="1" t="n">
        <v>7</v>
      </c>
      <c r="T7004" s="1" t="n">
        <v>0</v>
      </c>
      <c r="U7004" s="1" t="n">
        <v>26.0316</v>
      </c>
    </row>
    <row r="7005" customFormat="false" ht="15" hidden="false" customHeight="true" outlineLevel="0" collapsed="false">
      <c r="A7005" s="1" t="n">
        <v>7004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 s="1" t="n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 s="1" t="n">
        <v>69.456</v>
      </c>
      <c r="S7005" s="1" t="n">
        <v>2</v>
      </c>
      <c r="T7005" s="1" t="n">
        <v>0.2</v>
      </c>
      <c r="U7005" s="1" t="n">
        <v>22.5732</v>
      </c>
    </row>
    <row r="7006" customFormat="false" ht="15" hidden="false" customHeight="true" outlineLevel="0" collapsed="false">
      <c r="A7006" s="1" t="n">
        <v>7005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 s="1" t="n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 s="1" t="n">
        <v>5.184</v>
      </c>
      <c r="S7006" s="1" t="n">
        <v>1</v>
      </c>
      <c r="T7006" s="1" t="n">
        <v>0.2</v>
      </c>
      <c r="U7006" s="1" t="n">
        <v>1.8144</v>
      </c>
    </row>
    <row r="7007" customFormat="false" ht="15" hidden="false" customHeight="true" outlineLevel="0" collapsed="false">
      <c r="A7007" s="1" t="n">
        <v>7006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 s="1" t="n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 s="1" t="n">
        <v>205.164</v>
      </c>
      <c r="S7007" s="1" t="n">
        <v>2</v>
      </c>
      <c r="T7007" s="1" t="n">
        <v>0.1</v>
      </c>
      <c r="U7007" s="1" t="n">
        <v>13.6776</v>
      </c>
    </row>
    <row r="7008" customFormat="false" ht="15" hidden="false" customHeight="true" outlineLevel="0" collapsed="false">
      <c r="A7008" s="1" t="n">
        <v>7007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 s="1" t="n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 s="1" t="n">
        <v>8.544</v>
      </c>
      <c r="S7008" s="1" t="n">
        <v>2</v>
      </c>
      <c r="T7008" s="1" t="n">
        <v>0.6</v>
      </c>
      <c r="U7008" s="1" t="n">
        <v>-7.476</v>
      </c>
    </row>
    <row r="7009" customFormat="false" ht="15" hidden="false" customHeight="true" outlineLevel="0" collapsed="false">
      <c r="A7009" s="1" t="n">
        <v>7008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 s="1" t="n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 s="1" t="n">
        <v>12.828</v>
      </c>
      <c r="S7009" s="1" t="n">
        <v>2</v>
      </c>
      <c r="T7009" s="1" t="n">
        <v>0.7</v>
      </c>
      <c r="U7009" s="1" t="n">
        <v>-8.9796</v>
      </c>
    </row>
    <row r="7010" customFormat="false" ht="15" hidden="false" customHeight="true" outlineLevel="0" collapsed="false">
      <c r="A7010" s="1" t="n">
        <v>7009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 s="1" t="n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 s="1" t="n">
        <v>598.458</v>
      </c>
      <c r="S7010" s="1" t="n">
        <v>3</v>
      </c>
      <c r="T7010" s="1" t="n">
        <v>0.3</v>
      </c>
      <c r="U7010" s="1" t="n">
        <v>-42.747</v>
      </c>
    </row>
    <row r="7011" customFormat="false" ht="15" hidden="false" customHeight="true" outlineLevel="0" collapsed="false">
      <c r="A7011" s="1" t="n">
        <v>7010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 s="1" t="n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 s="1" t="n">
        <v>25.984</v>
      </c>
      <c r="S7011" s="1" t="n">
        <v>1</v>
      </c>
      <c r="T7011" s="1" t="n">
        <v>0.2</v>
      </c>
      <c r="U7011" s="1" t="n">
        <v>-3.8976</v>
      </c>
    </row>
    <row r="7012" customFormat="false" ht="15" hidden="false" customHeight="true" outlineLevel="0" collapsed="false">
      <c r="A7012" s="1" t="n">
        <v>7011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 s="1" t="n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 s="1" t="n">
        <v>17.96</v>
      </c>
      <c r="S7012" s="1" t="n">
        <v>5</v>
      </c>
      <c r="T7012" s="1" t="n">
        <v>0.2</v>
      </c>
      <c r="U7012" s="1" t="n">
        <v>5.837</v>
      </c>
    </row>
    <row r="7013" customFormat="false" ht="15" hidden="false" customHeight="true" outlineLevel="0" collapsed="false">
      <c r="A7013" s="1" t="n">
        <v>7012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 s="1" t="n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 s="1" t="n">
        <v>5.04</v>
      </c>
      <c r="S7013" s="1" t="n">
        <v>2</v>
      </c>
      <c r="T7013" s="1" t="n">
        <v>0</v>
      </c>
      <c r="U7013" s="1" t="n">
        <v>0.1512</v>
      </c>
    </row>
    <row r="7014" customFormat="false" ht="15" hidden="false" customHeight="true" outlineLevel="0" collapsed="false">
      <c r="A7014" s="1" t="n">
        <v>7013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 s="1" t="n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 s="1" t="n">
        <v>208.16</v>
      </c>
      <c r="S7014" s="1" t="n">
        <v>1</v>
      </c>
      <c r="T7014" s="1" t="n">
        <v>0</v>
      </c>
      <c r="U7014" s="1" t="n">
        <v>56.2032</v>
      </c>
    </row>
    <row r="7015" customFormat="false" ht="15" hidden="false" customHeight="true" outlineLevel="0" collapsed="false">
      <c r="A7015" s="1" t="n">
        <v>7014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 s="1" t="n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 s="1" t="n">
        <v>148.257</v>
      </c>
      <c r="S7015" s="1" t="n">
        <v>3</v>
      </c>
      <c r="T7015" s="1" t="n">
        <v>0.15</v>
      </c>
      <c r="U7015" s="1" t="n">
        <v>15.6978</v>
      </c>
    </row>
    <row r="7016" customFormat="false" ht="15" hidden="false" customHeight="true" outlineLevel="0" collapsed="false">
      <c r="A7016" s="1" t="n">
        <v>7015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 s="1" t="n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 s="1" t="n">
        <v>146.76</v>
      </c>
      <c r="S7016" s="1" t="n">
        <v>3</v>
      </c>
      <c r="T7016" s="1" t="n">
        <v>0</v>
      </c>
      <c r="U7016" s="1" t="n">
        <v>38.1576</v>
      </c>
    </row>
    <row r="7017" customFormat="false" ht="15" hidden="false" customHeight="true" outlineLevel="0" collapsed="false">
      <c r="A7017" s="1" t="n">
        <v>7016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 s="1" t="n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 s="1" t="n">
        <v>32.96</v>
      </c>
      <c r="S7017" s="1" t="n">
        <v>2</v>
      </c>
      <c r="T7017" s="1" t="n">
        <v>0</v>
      </c>
      <c r="U7017" s="1" t="n">
        <v>14.1728</v>
      </c>
    </row>
    <row r="7018" customFormat="false" ht="15" hidden="false" customHeight="true" outlineLevel="0" collapsed="false">
      <c r="A7018" s="1" t="n">
        <v>7017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 s="1" t="n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 s="1" t="n">
        <v>587.97</v>
      </c>
      <c r="S7018" s="1" t="n">
        <v>3</v>
      </c>
      <c r="T7018" s="1" t="n">
        <v>0</v>
      </c>
      <c r="U7018" s="1" t="n">
        <v>164.6316</v>
      </c>
    </row>
    <row r="7019" customFormat="false" ht="15" hidden="false" customHeight="true" outlineLevel="0" collapsed="false">
      <c r="A7019" s="1" t="n">
        <v>7018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 s="1" t="n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 s="1" t="n">
        <v>14.94</v>
      </c>
      <c r="S7019" s="1" t="n">
        <v>3</v>
      </c>
      <c r="T7019" s="1" t="n">
        <v>0</v>
      </c>
      <c r="U7019" s="1" t="n">
        <v>7.0218</v>
      </c>
    </row>
    <row r="7020" customFormat="false" ht="15" hidden="false" customHeight="true" outlineLevel="0" collapsed="false">
      <c r="A7020" s="1" t="n">
        <v>7019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 s="1" t="n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 s="1" t="n">
        <v>25.83</v>
      </c>
      <c r="S7020" s="1" t="n">
        <v>7</v>
      </c>
      <c r="T7020" s="1" t="n">
        <v>0</v>
      </c>
      <c r="U7020" s="1" t="n">
        <v>12.1401</v>
      </c>
    </row>
    <row r="7021" customFormat="false" ht="15" hidden="false" customHeight="true" outlineLevel="0" collapsed="false">
      <c r="A7021" s="1" t="n">
        <v>7020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 s="1" t="n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 s="1" t="n">
        <v>15.552</v>
      </c>
      <c r="S7021" s="1" t="n">
        <v>3</v>
      </c>
      <c r="T7021" s="1" t="n">
        <v>0.2</v>
      </c>
      <c r="U7021" s="1" t="n">
        <v>5.4432</v>
      </c>
    </row>
    <row r="7022" customFormat="false" ht="15" hidden="false" customHeight="true" outlineLevel="0" collapsed="false">
      <c r="A7022" s="1" t="n">
        <v>7021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 s="1" t="n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 s="1" t="n">
        <v>6.8</v>
      </c>
      <c r="S7022" s="1" t="n">
        <v>1</v>
      </c>
      <c r="T7022" s="1" t="n">
        <v>0.2</v>
      </c>
      <c r="U7022" s="1" t="n">
        <v>0.51</v>
      </c>
    </row>
    <row r="7023" customFormat="false" ht="15" hidden="false" customHeight="true" outlineLevel="0" collapsed="false">
      <c r="A7023" s="1" t="n">
        <v>7022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 s="1" t="n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 s="1" t="n">
        <v>4.224</v>
      </c>
      <c r="S7023" s="1" t="n">
        <v>3</v>
      </c>
      <c r="T7023" s="1" t="n">
        <v>0.2</v>
      </c>
      <c r="U7023" s="1" t="n">
        <v>1.2672</v>
      </c>
    </row>
    <row r="7024" customFormat="false" ht="15" hidden="false" customHeight="true" outlineLevel="0" collapsed="false">
      <c r="A7024" s="1" t="n">
        <v>7023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 s="1" t="n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 s="1" t="n">
        <v>143.64</v>
      </c>
      <c r="S7024" s="1" t="n">
        <v>9</v>
      </c>
      <c r="T7024" s="1" t="n">
        <v>0.2</v>
      </c>
      <c r="U7024" s="1" t="n">
        <v>10.773</v>
      </c>
    </row>
    <row r="7025" customFormat="false" ht="15" hidden="false" customHeight="true" outlineLevel="0" collapsed="false">
      <c r="A7025" s="1" t="n">
        <v>7024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 s="1" t="n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 s="1" t="n">
        <v>31.104</v>
      </c>
      <c r="S7025" s="1" t="n">
        <v>6</v>
      </c>
      <c r="T7025" s="1" t="n">
        <v>0.2</v>
      </c>
      <c r="U7025" s="1" t="n">
        <v>10.8864</v>
      </c>
    </row>
    <row r="7026" customFormat="false" ht="15" hidden="false" customHeight="true" outlineLevel="0" collapsed="false">
      <c r="A7026" s="1" t="n">
        <v>7025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 s="1" t="n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 s="1" t="n">
        <v>223.056</v>
      </c>
      <c r="S7026" s="1" t="n">
        <v>9</v>
      </c>
      <c r="T7026" s="1" t="n">
        <v>0.2</v>
      </c>
      <c r="U7026" s="1" t="n">
        <v>69.705</v>
      </c>
    </row>
    <row r="7027" customFormat="false" ht="15" hidden="false" customHeight="true" outlineLevel="0" collapsed="false">
      <c r="A7027" s="1" t="n">
        <v>7026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 s="1" t="n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 s="1" t="n">
        <v>227.46</v>
      </c>
      <c r="S7027" s="1" t="n">
        <v>6</v>
      </c>
      <c r="T7027" s="1" t="n">
        <v>0</v>
      </c>
      <c r="U7027" s="1" t="n">
        <v>65.9634</v>
      </c>
    </row>
    <row r="7028" customFormat="false" ht="15" hidden="false" customHeight="true" outlineLevel="0" collapsed="false">
      <c r="A7028" s="1" t="n">
        <v>7027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 s="1" t="n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 s="1" t="n">
        <v>46.24</v>
      </c>
      <c r="S7028" s="1" t="n">
        <v>4</v>
      </c>
      <c r="T7028" s="1" t="n">
        <v>0.2</v>
      </c>
      <c r="U7028" s="1" t="n">
        <v>15.606</v>
      </c>
    </row>
    <row r="7029" customFormat="false" ht="15" hidden="false" customHeight="true" outlineLevel="0" collapsed="false">
      <c r="A7029" s="1" t="n">
        <v>7028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 s="1" t="n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 s="1" t="n">
        <v>5.22</v>
      </c>
      <c r="S7029" s="1" t="n">
        <v>2</v>
      </c>
      <c r="T7029" s="1" t="n">
        <v>0</v>
      </c>
      <c r="U7029" s="1" t="n">
        <v>2.4012</v>
      </c>
    </row>
    <row r="7030" customFormat="false" ht="15" hidden="false" customHeight="true" outlineLevel="0" collapsed="false">
      <c r="A7030" s="1" t="n">
        <v>7029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 s="1" t="n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 s="1" t="n">
        <v>33.9</v>
      </c>
      <c r="S7030" s="1" t="n">
        <v>5</v>
      </c>
      <c r="T7030" s="1" t="n">
        <v>0</v>
      </c>
      <c r="U7030" s="1" t="n">
        <v>15.594</v>
      </c>
    </row>
    <row r="7031" customFormat="false" ht="15" hidden="false" customHeight="true" outlineLevel="0" collapsed="false">
      <c r="A7031" s="1" t="n">
        <v>7030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 s="1" t="n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 s="1" t="n">
        <v>28.14</v>
      </c>
      <c r="S7031" s="1" t="n">
        <v>3</v>
      </c>
      <c r="T7031" s="1" t="n">
        <v>0</v>
      </c>
      <c r="U7031" s="1" t="n">
        <v>7.8792</v>
      </c>
    </row>
    <row r="7032" customFormat="false" ht="15" hidden="false" customHeight="true" outlineLevel="0" collapsed="false">
      <c r="A7032" s="1" t="n">
        <v>7031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 s="1" t="n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 s="1" t="n">
        <v>36</v>
      </c>
      <c r="S7032" s="1" t="n">
        <v>2</v>
      </c>
      <c r="T7032" s="1" t="n">
        <v>0</v>
      </c>
      <c r="U7032" s="1" t="n">
        <v>6.48</v>
      </c>
    </row>
    <row r="7033" customFormat="false" ht="15" hidden="false" customHeight="true" outlineLevel="0" collapsed="false">
      <c r="A7033" s="1" t="n">
        <v>7032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 s="1" t="n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 s="1" t="n">
        <v>92.94</v>
      </c>
      <c r="S7033" s="1" t="n">
        <v>3</v>
      </c>
      <c r="T7033" s="1" t="n">
        <v>0</v>
      </c>
      <c r="U7033" s="1" t="n">
        <v>25.0938</v>
      </c>
    </row>
    <row r="7034" customFormat="false" ht="15" hidden="false" customHeight="true" outlineLevel="0" collapsed="false">
      <c r="A7034" s="1" t="n">
        <v>7033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 s="1" t="n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 s="1" t="n">
        <v>245.646</v>
      </c>
      <c r="S7034" s="1" t="n">
        <v>3</v>
      </c>
      <c r="T7034" s="1" t="n">
        <v>0.1</v>
      </c>
      <c r="U7034" s="1" t="n">
        <v>8.1882</v>
      </c>
    </row>
    <row r="7035" customFormat="false" ht="15" hidden="false" customHeight="true" outlineLevel="0" collapsed="false">
      <c r="A7035" s="1" t="n">
        <v>7034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 s="1" t="n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 s="1" t="n">
        <v>55.008</v>
      </c>
      <c r="S7035" s="1" t="n">
        <v>3</v>
      </c>
      <c r="T7035" s="1" t="n">
        <v>0.2</v>
      </c>
      <c r="U7035" s="1" t="n">
        <v>17.19</v>
      </c>
    </row>
    <row r="7036" customFormat="false" ht="15" hidden="false" customHeight="true" outlineLevel="0" collapsed="false">
      <c r="A7036" s="1" t="n">
        <v>7035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 s="1" t="n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 s="1" t="n">
        <v>35.232</v>
      </c>
      <c r="S7036" s="1" t="n">
        <v>3</v>
      </c>
      <c r="T7036" s="1" t="n">
        <v>0.2</v>
      </c>
      <c r="U7036" s="1" t="n">
        <v>11.4504</v>
      </c>
    </row>
    <row r="7037" customFormat="false" ht="15" hidden="false" customHeight="true" outlineLevel="0" collapsed="false">
      <c r="A7037" s="1" t="n">
        <v>7036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 s="1" t="n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 s="1" t="n">
        <v>523.392</v>
      </c>
      <c r="S7037" s="1" t="n">
        <v>3</v>
      </c>
      <c r="T7037" s="1" t="n">
        <v>0.2</v>
      </c>
      <c r="U7037" s="1" t="n">
        <v>52.3392</v>
      </c>
    </row>
    <row r="7038" customFormat="false" ht="15" hidden="false" customHeight="true" outlineLevel="0" collapsed="false">
      <c r="A7038" s="1" t="n">
        <v>7037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 s="1" t="n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 s="1" t="n">
        <v>479.984</v>
      </c>
      <c r="S7038" s="1" t="n">
        <v>2</v>
      </c>
      <c r="T7038" s="1" t="n">
        <v>0.2</v>
      </c>
      <c r="U7038" s="1" t="n">
        <v>89.997</v>
      </c>
    </row>
    <row r="7039" customFormat="false" ht="15" hidden="false" customHeight="true" outlineLevel="0" collapsed="false">
      <c r="A7039" s="1" t="n">
        <v>7038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 s="1" t="n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 s="1" t="n">
        <v>12.96</v>
      </c>
      <c r="S7039" s="1" t="n">
        <v>2</v>
      </c>
      <c r="T7039" s="1" t="n">
        <v>0</v>
      </c>
      <c r="U7039" s="1" t="n">
        <v>6.2208</v>
      </c>
    </row>
    <row r="7040" customFormat="false" ht="15" hidden="false" customHeight="true" outlineLevel="0" collapsed="false">
      <c r="A7040" s="1" t="n">
        <v>7039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 s="1" t="n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 s="1" t="n">
        <v>17.94</v>
      </c>
      <c r="S7040" s="1" t="n">
        <v>3</v>
      </c>
      <c r="T7040" s="1" t="n">
        <v>0</v>
      </c>
      <c r="U7040" s="1" t="n">
        <v>6.4584</v>
      </c>
    </row>
    <row r="7041" customFormat="false" ht="15" hidden="false" customHeight="true" outlineLevel="0" collapsed="false">
      <c r="A7041" s="1" t="n">
        <v>7040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 s="1" t="n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 s="1" t="n">
        <v>166.72</v>
      </c>
      <c r="S7041" s="1" t="n">
        <v>2</v>
      </c>
      <c r="T7041" s="1" t="n">
        <v>0</v>
      </c>
      <c r="U7041" s="1" t="n">
        <v>41.68</v>
      </c>
    </row>
    <row r="7042" customFormat="false" ht="15" hidden="false" customHeight="true" outlineLevel="0" collapsed="false">
      <c r="A7042" s="1" t="n">
        <v>7041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 s="1" t="n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 s="1" t="n">
        <v>24.816</v>
      </c>
      <c r="S7042" s="1" t="n">
        <v>3</v>
      </c>
      <c r="T7042" s="1" t="n">
        <v>0.2</v>
      </c>
      <c r="U7042" s="1" t="n">
        <v>8.3754</v>
      </c>
    </row>
    <row r="7043" customFormat="false" ht="15" hidden="false" customHeight="true" outlineLevel="0" collapsed="false">
      <c r="A7043" s="1" t="n">
        <v>7042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 s="1" t="n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 s="1" t="n">
        <v>124.36</v>
      </c>
      <c r="S7043" s="1" t="n">
        <v>2</v>
      </c>
      <c r="T7043" s="1" t="n">
        <v>0</v>
      </c>
      <c r="U7043" s="1" t="n">
        <v>27.3592</v>
      </c>
    </row>
    <row r="7044" customFormat="false" ht="15" hidden="false" customHeight="true" outlineLevel="0" collapsed="false">
      <c r="A7044" s="1" t="n">
        <v>7043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 s="1" t="n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 s="1" t="n">
        <v>599.97</v>
      </c>
      <c r="S7044" s="1" t="n">
        <v>5</v>
      </c>
      <c r="T7044" s="1" t="n">
        <v>0.4</v>
      </c>
      <c r="U7044" s="1" t="n">
        <v>69.9965</v>
      </c>
    </row>
    <row r="7045" customFormat="false" ht="15" hidden="false" customHeight="true" outlineLevel="0" collapsed="false">
      <c r="A7045" s="1" t="n">
        <v>7044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 s="1" t="n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 s="1" t="n">
        <v>198.744</v>
      </c>
      <c r="S7045" s="1" t="n">
        <v>4</v>
      </c>
      <c r="T7045" s="1" t="n">
        <v>0.3</v>
      </c>
      <c r="U7045" s="1" t="n">
        <v>-14.196</v>
      </c>
    </row>
    <row r="7046" customFormat="false" ht="15" hidden="false" customHeight="true" outlineLevel="0" collapsed="false">
      <c r="A7046" s="1" t="n">
        <v>7045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 s="1" t="n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 s="1" t="n">
        <v>9.184</v>
      </c>
      <c r="S7046" s="1" t="n">
        <v>2</v>
      </c>
      <c r="T7046" s="1" t="n">
        <v>0.2</v>
      </c>
      <c r="U7046" s="1" t="n">
        <v>1.148</v>
      </c>
    </row>
    <row r="7047" customFormat="false" ht="15" hidden="false" customHeight="true" outlineLevel="0" collapsed="false">
      <c r="A7047" s="1" t="n">
        <v>7046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 s="1" t="n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 s="1" t="n">
        <v>9.248</v>
      </c>
      <c r="S7047" s="1" t="n">
        <v>2</v>
      </c>
      <c r="T7047" s="1" t="n">
        <v>0.2</v>
      </c>
      <c r="U7047" s="1" t="n">
        <v>3.3524</v>
      </c>
    </row>
    <row r="7048" customFormat="false" ht="15" hidden="false" customHeight="true" outlineLevel="0" collapsed="false">
      <c r="A7048" s="1" t="n">
        <v>7047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 s="1" t="n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 s="1" t="n">
        <v>99.592</v>
      </c>
      <c r="S7048" s="1" t="n">
        <v>1</v>
      </c>
      <c r="T7048" s="1" t="n">
        <v>0.2</v>
      </c>
      <c r="U7048" s="1" t="n">
        <v>2.4898</v>
      </c>
    </row>
    <row r="7049" customFormat="false" ht="15" hidden="false" customHeight="true" outlineLevel="0" collapsed="false">
      <c r="A7049" s="1" t="n">
        <v>7048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 s="1" t="n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 s="1" t="n">
        <v>399.96</v>
      </c>
      <c r="S7049" s="1" t="n">
        <v>4</v>
      </c>
      <c r="T7049" s="1" t="n">
        <v>0</v>
      </c>
      <c r="U7049" s="1" t="n">
        <v>139.986</v>
      </c>
    </row>
    <row r="7050" customFormat="false" ht="15" hidden="false" customHeight="true" outlineLevel="0" collapsed="false">
      <c r="A7050" s="1" t="n">
        <v>7049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 s="1" t="n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 s="1" t="n">
        <v>15.552</v>
      </c>
      <c r="S7050" s="1" t="n">
        <v>3</v>
      </c>
      <c r="T7050" s="1" t="n">
        <v>0.2</v>
      </c>
      <c r="U7050" s="1" t="n">
        <v>5.4432</v>
      </c>
    </row>
    <row r="7051" customFormat="false" ht="15" hidden="false" customHeight="true" outlineLevel="0" collapsed="false">
      <c r="A7051" s="1" t="n">
        <v>7050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 s="1" t="n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 s="1" t="n">
        <v>14.576</v>
      </c>
      <c r="S7051" s="1" t="n">
        <v>2</v>
      </c>
      <c r="T7051" s="1" t="n">
        <v>0.2</v>
      </c>
      <c r="U7051" s="1" t="n">
        <v>2.3686</v>
      </c>
    </row>
    <row r="7052" customFormat="false" ht="15" hidden="false" customHeight="true" outlineLevel="0" collapsed="false">
      <c r="A7052" s="1" t="n">
        <v>7051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 s="1" t="n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 s="1" t="n">
        <v>209.6</v>
      </c>
      <c r="S7052" s="1" t="n">
        <v>5</v>
      </c>
      <c r="T7052" s="1" t="n">
        <v>0.2</v>
      </c>
      <c r="U7052" s="1" t="n">
        <v>68.12</v>
      </c>
    </row>
    <row r="7053" customFormat="false" ht="15" hidden="false" customHeight="true" outlineLevel="0" collapsed="false">
      <c r="A7053" s="1" t="n">
        <v>7052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 s="1" t="n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 s="1" t="n">
        <v>23.32</v>
      </c>
      <c r="S7053" s="1" t="n">
        <v>2</v>
      </c>
      <c r="T7053" s="1" t="n">
        <v>0</v>
      </c>
      <c r="U7053" s="1" t="n">
        <v>6.0632</v>
      </c>
    </row>
    <row r="7054" customFormat="false" ht="15" hidden="false" customHeight="true" outlineLevel="0" collapsed="false">
      <c r="A7054" s="1" t="n">
        <v>7053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 s="1" t="n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 s="1" t="n">
        <v>30.98</v>
      </c>
      <c r="S7054" s="1" t="n">
        <v>1</v>
      </c>
      <c r="T7054" s="1" t="n">
        <v>0</v>
      </c>
      <c r="U7054" s="1" t="n">
        <v>13.941</v>
      </c>
    </row>
    <row r="7055" customFormat="false" ht="15" hidden="false" customHeight="true" outlineLevel="0" collapsed="false">
      <c r="A7055" s="1" t="n">
        <v>7054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 s="1" t="n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 s="1" t="n">
        <v>119.96</v>
      </c>
      <c r="S7055" s="1" t="n">
        <v>4</v>
      </c>
      <c r="T7055" s="1" t="n">
        <v>0</v>
      </c>
      <c r="U7055" s="1" t="n">
        <v>25.1916</v>
      </c>
    </row>
    <row r="7056" customFormat="false" ht="15" hidden="false" customHeight="true" outlineLevel="0" collapsed="false">
      <c r="A7056" s="1" t="n">
        <v>7055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 s="1" t="n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 s="1" t="n">
        <v>363.92</v>
      </c>
      <c r="S7056" s="1" t="n">
        <v>5</v>
      </c>
      <c r="T7056" s="1" t="n">
        <v>0.2</v>
      </c>
      <c r="U7056" s="1" t="n">
        <v>-31.843</v>
      </c>
    </row>
    <row r="7057" customFormat="false" ht="15" hidden="false" customHeight="true" outlineLevel="0" collapsed="false">
      <c r="A7057" s="1" t="n">
        <v>7056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 s="1" t="n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 s="1" t="n">
        <v>35.808</v>
      </c>
      <c r="S7057" s="1" t="n">
        <v>3</v>
      </c>
      <c r="T7057" s="1" t="n">
        <v>0.2</v>
      </c>
      <c r="U7057" s="1" t="n">
        <v>11.19</v>
      </c>
    </row>
    <row r="7058" customFormat="false" ht="15" hidden="false" customHeight="true" outlineLevel="0" collapsed="false">
      <c r="A7058" s="1" t="n">
        <v>7057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 s="1" t="n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 s="1" t="n">
        <v>122.688</v>
      </c>
      <c r="S7058" s="1" t="n">
        <v>9</v>
      </c>
      <c r="T7058" s="1" t="n">
        <v>0.2</v>
      </c>
      <c r="U7058" s="1" t="n">
        <v>39.8736</v>
      </c>
    </row>
    <row r="7059" customFormat="false" ht="15" hidden="false" customHeight="true" outlineLevel="0" collapsed="false">
      <c r="A7059" s="1" t="n">
        <v>7058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 s="1" t="n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 s="1" t="n">
        <v>892.136</v>
      </c>
      <c r="S7059" s="1" t="n">
        <v>7</v>
      </c>
      <c r="T7059" s="1" t="n">
        <v>0.2</v>
      </c>
      <c r="U7059" s="1" t="n">
        <v>111.517</v>
      </c>
    </row>
    <row r="7060" customFormat="false" ht="15" hidden="false" customHeight="true" outlineLevel="0" collapsed="false">
      <c r="A7060" s="1" t="n">
        <v>7059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 s="1" t="n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 s="1" t="n">
        <v>50.22</v>
      </c>
      <c r="S7060" s="1" t="n">
        <v>3</v>
      </c>
      <c r="T7060" s="1" t="n">
        <v>0</v>
      </c>
      <c r="U7060" s="1" t="n">
        <v>2.0088</v>
      </c>
    </row>
    <row r="7061" customFormat="false" ht="15" hidden="false" customHeight="true" outlineLevel="0" collapsed="false">
      <c r="A7061" s="1" t="n">
        <v>7060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 s="1" t="n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 s="1" t="n">
        <v>83.42</v>
      </c>
      <c r="S7061" s="1" t="n">
        <v>2</v>
      </c>
      <c r="T7061" s="1" t="n">
        <v>0</v>
      </c>
      <c r="U7061" s="1" t="n">
        <v>24.1918</v>
      </c>
    </row>
    <row r="7062" customFormat="false" ht="15" hidden="false" customHeight="true" outlineLevel="0" collapsed="false">
      <c r="A7062" s="1" t="n">
        <v>7061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 s="1" t="n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 s="1" t="n">
        <v>5.872</v>
      </c>
      <c r="S7062" s="1" t="n">
        <v>2</v>
      </c>
      <c r="T7062" s="1" t="n">
        <v>0.2</v>
      </c>
      <c r="U7062" s="1" t="n">
        <v>2.1286</v>
      </c>
    </row>
    <row r="7063" customFormat="false" ht="15" hidden="false" customHeight="true" outlineLevel="0" collapsed="false">
      <c r="A7063" s="1" t="n">
        <v>7062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 s="1" t="n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 s="1" t="n">
        <v>12.144</v>
      </c>
      <c r="S7063" s="1" t="n">
        <v>3</v>
      </c>
      <c r="T7063" s="1" t="n">
        <v>0.2</v>
      </c>
      <c r="U7063" s="1" t="n">
        <v>4.0986</v>
      </c>
    </row>
    <row r="7064" customFormat="false" ht="15" hidden="false" customHeight="true" outlineLevel="0" collapsed="false">
      <c r="A7064" s="1" t="n">
        <v>7063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 s="1" t="n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 s="1" t="n">
        <v>27.792</v>
      </c>
      <c r="S7064" s="1" t="n">
        <v>3</v>
      </c>
      <c r="T7064" s="1" t="n">
        <v>0.2</v>
      </c>
      <c r="U7064" s="1" t="n">
        <v>10.422</v>
      </c>
    </row>
    <row r="7065" customFormat="false" ht="15" hidden="false" customHeight="true" outlineLevel="0" collapsed="false">
      <c r="A7065" s="1" t="n">
        <v>7064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 s="1" t="n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 s="1" t="n">
        <v>6.208</v>
      </c>
      <c r="S7065" s="1" t="n">
        <v>2</v>
      </c>
      <c r="T7065" s="1" t="n">
        <v>0.2</v>
      </c>
      <c r="U7065" s="1" t="n">
        <v>0.6984</v>
      </c>
    </row>
    <row r="7066" customFormat="false" ht="15" hidden="false" customHeight="true" outlineLevel="0" collapsed="false">
      <c r="A7066" s="1" t="n">
        <v>7065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 s="1" t="n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 s="1" t="n">
        <v>32.67</v>
      </c>
      <c r="S7066" s="1" t="n">
        <v>3</v>
      </c>
      <c r="T7066" s="1" t="n">
        <v>0</v>
      </c>
      <c r="U7066" s="1" t="n">
        <v>8.4942</v>
      </c>
    </row>
    <row r="7067" customFormat="false" ht="15" hidden="false" customHeight="true" outlineLevel="0" collapsed="false">
      <c r="A7067" s="1" t="n">
        <v>7066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 s="1" t="n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 s="1" t="n">
        <v>1261.33</v>
      </c>
      <c r="S7067" s="1" t="n">
        <v>7</v>
      </c>
      <c r="T7067" s="1" t="n">
        <v>0</v>
      </c>
      <c r="U7067" s="1" t="n">
        <v>327.9458</v>
      </c>
    </row>
    <row r="7068" customFormat="false" ht="15" hidden="false" customHeight="true" outlineLevel="0" collapsed="false">
      <c r="A7068" s="1" t="n">
        <v>7067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 s="1" t="n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 s="1" t="n">
        <v>38.88</v>
      </c>
      <c r="S7068" s="1" t="n">
        <v>6</v>
      </c>
      <c r="T7068" s="1" t="n">
        <v>0</v>
      </c>
      <c r="U7068" s="1" t="n">
        <v>18.6624</v>
      </c>
    </row>
    <row r="7069" customFormat="false" ht="15" hidden="false" customHeight="true" outlineLevel="0" collapsed="false">
      <c r="A7069" s="1" t="n">
        <v>7068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 s="1" t="n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 s="1" t="n">
        <v>1.964</v>
      </c>
      <c r="S7069" s="1" t="n">
        <v>2</v>
      </c>
      <c r="T7069" s="1" t="n">
        <v>0.8</v>
      </c>
      <c r="U7069" s="1" t="n">
        <v>-3.2406</v>
      </c>
    </row>
    <row r="7070" customFormat="false" ht="15" hidden="false" customHeight="true" outlineLevel="0" collapsed="false">
      <c r="A7070" s="1" t="n">
        <v>7069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 s="1" t="n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 s="1" t="n">
        <v>82.656</v>
      </c>
      <c r="S7070" s="1" t="n">
        <v>9</v>
      </c>
      <c r="T7070" s="1" t="n">
        <v>0.2</v>
      </c>
      <c r="U7070" s="1" t="n">
        <v>30.996</v>
      </c>
    </row>
    <row r="7071" customFormat="false" ht="15" hidden="false" customHeight="true" outlineLevel="0" collapsed="false">
      <c r="A7071" s="1" t="n">
        <v>7070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 s="1" t="n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 s="1" t="n">
        <v>5.98</v>
      </c>
      <c r="S7071" s="1" t="n">
        <v>1</v>
      </c>
      <c r="T7071" s="1" t="n">
        <v>0</v>
      </c>
      <c r="U7071" s="1" t="n">
        <v>2.691</v>
      </c>
    </row>
    <row r="7072" customFormat="false" ht="15" hidden="false" customHeight="true" outlineLevel="0" collapsed="false">
      <c r="A7072" s="1" t="n">
        <v>7071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 s="1" t="n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 s="1" t="n">
        <v>9.248</v>
      </c>
      <c r="S7072" s="1" t="n">
        <v>2</v>
      </c>
      <c r="T7072" s="1" t="n">
        <v>0.2</v>
      </c>
      <c r="U7072" s="1" t="n">
        <v>3.3524</v>
      </c>
    </row>
    <row r="7073" customFormat="false" ht="15" hidden="false" customHeight="true" outlineLevel="0" collapsed="false">
      <c r="A7073" s="1" t="n">
        <v>7072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 s="1" t="n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 s="1" t="n">
        <v>4.448</v>
      </c>
      <c r="S7073" s="1" t="n">
        <v>2</v>
      </c>
      <c r="T7073" s="1" t="n">
        <v>0.2</v>
      </c>
      <c r="U7073" s="1" t="n">
        <v>0.3336</v>
      </c>
    </row>
    <row r="7074" customFormat="false" ht="15" hidden="false" customHeight="true" outlineLevel="0" collapsed="false">
      <c r="A7074" s="1" t="n">
        <v>7073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 s="1" t="n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 s="1" t="n">
        <v>5.184</v>
      </c>
      <c r="S7074" s="1" t="n">
        <v>1</v>
      </c>
      <c r="T7074" s="1" t="n">
        <v>0.2</v>
      </c>
      <c r="U7074" s="1" t="n">
        <v>1.8144</v>
      </c>
    </row>
    <row r="7075" customFormat="false" ht="15" hidden="false" customHeight="true" outlineLevel="0" collapsed="false">
      <c r="A7075" s="1" t="n">
        <v>7074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 s="1" t="n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 s="1" t="n">
        <v>175.92</v>
      </c>
      <c r="S7075" s="1" t="n">
        <v>5</v>
      </c>
      <c r="T7075" s="1" t="n">
        <v>0.2</v>
      </c>
      <c r="U7075" s="1" t="n">
        <v>15.393</v>
      </c>
    </row>
    <row r="7076" customFormat="false" ht="15" hidden="false" customHeight="true" outlineLevel="0" collapsed="false">
      <c r="A7076" s="1" t="n">
        <v>7075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 s="1" t="n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 s="1" t="n">
        <v>4.752</v>
      </c>
      <c r="S7076" s="1" t="n">
        <v>4</v>
      </c>
      <c r="T7076" s="1" t="n">
        <v>0.8</v>
      </c>
      <c r="U7076" s="1" t="n">
        <v>-8.316</v>
      </c>
    </row>
    <row r="7077" customFormat="false" ht="15" hidden="false" customHeight="true" outlineLevel="0" collapsed="false">
      <c r="A7077" s="1" t="n">
        <v>7076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 s="1" t="n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 s="1" t="n">
        <v>13.344</v>
      </c>
      <c r="S7077" s="1" t="n">
        <v>2</v>
      </c>
      <c r="T7077" s="1" t="n">
        <v>0.2</v>
      </c>
      <c r="U7077" s="1" t="n">
        <v>1.0008</v>
      </c>
    </row>
    <row r="7078" customFormat="false" ht="15" hidden="false" customHeight="true" outlineLevel="0" collapsed="false">
      <c r="A7078" s="1" t="n">
        <v>7077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 s="1" t="n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 s="1" t="n">
        <v>54.9</v>
      </c>
      <c r="S7078" s="1" t="n">
        <v>5</v>
      </c>
      <c r="T7078" s="1" t="n">
        <v>0</v>
      </c>
      <c r="U7078" s="1" t="n">
        <v>26.901</v>
      </c>
    </row>
    <row r="7079" customFormat="false" ht="15" hidden="false" customHeight="true" outlineLevel="0" collapsed="false">
      <c r="A7079" s="1" t="n">
        <v>7078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 s="1" t="n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 s="1" t="n">
        <v>22.911</v>
      </c>
      <c r="S7079" s="1" t="n">
        <v>7</v>
      </c>
      <c r="T7079" s="1" t="n">
        <v>0.7</v>
      </c>
      <c r="U7079" s="1" t="n">
        <v>-17.5651</v>
      </c>
    </row>
    <row r="7080" customFormat="false" ht="15" hidden="false" customHeight="true" outlineLevel="0" collapsed="false">
      <c r="A7080" s="1" t="n">
        <v>7079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 s="1" t="n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 s="1" t="n">
        <v>309.456</v>
      </c>
      <c r="S7080" s="1" t="n">
        <v>9</v>
      </c>
      <c r="T7080" s="1" t="n">
        <v>0.2</v>
      </c>
      <c r="U7080" s="1" t="n">
        <v>34.8138</v>
      </c>
    </row>
    <row r="7081" customFormat="false" ht="15" hidden="false" customHeight="true" outlineLevel="0" collapsed="false">
      <c r="A7081" s="1" t="n">
        <v>7080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 s="1" t="n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 s="1" t="n">
        <v>19.456</v>
      </c>
      <c r="S7081" s="1" t="n">
        <v>4</v>
      </c>
      <c r="T7081" s="1" t="n">
        <v>0.2</v>
      </c>
      <c r="U7081" s="1" t="n">
        <v>3.4048</v>
      </c>
    </row>
    <row r="7082" customFormat="false" ht="15" hidden="false" customHeight="true" outlineLevel="0" collapsed="false">
      <c r="A7082" s="1" t="n">
        <v>7081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 s="1" t="n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 s="1" t="n">
        <v>472.518</v>
      </c>
      <c r="S7082" s="1" t="n">
        <v>3</v>
      </c>
      <c r="T7082" s="1" t="n">
        <v>0.4</v>
      </c>
      <c r="U7082" s="1" t="n">
        <v>-149.6307</v>
      </c>
    </row>
    <row r="7083" customFormat="false" ht="15" hidden="false" customHeight="true" outlineLevel="0" collapsed="false">
      <c r="A7083" s="1" t="n">
        <v>7082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 s="1" t="n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 s="1" t="n">
        <v>1012.68</v>
      </c>
      <c r="S7083" s="1" t="n">
        <v>3</v>
      </c>
      <c r="T7083" s="1" t="n">
        <v>0.2</v>
      </c>
      <c r="U7083" s="1" t="n">
        <v>303.804</v>
      </c>
    </row>
    <row r="7084" customFormat="false" ht="15" hidden="false" customHeight="true" outlineLevel="0" collapsed="false">
      <c r="A7084" s="1" t="n">
        <v>7083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 s="1" t="n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 s="1" t="n">
        <v>17.22</v>
      </c>
      <c r="S7084" s="1" t="n">
        <v>5</v>
      </c>
      <c r="T7084" s="1" t="n">
        <v>0.7</v>
      </c>
      <c r="U7084" s="1" t="n">
        <v>-12.628</v>
      </c>
    </row>
    <row r="7085" customFormat="false" ht="15" hidden="false" customHeight="true" outlineLevel="0" collapsed="false">
      <c r="A7085" s="1" t="n">
        <v>7084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 s="1" t="n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 s="1" t="n">
        <v>3.52</v>
      </c>
      <c r="S7085" s="1" t="n">
        <v>2</v>
      </c>
      <c r="T7085" s="1" t="n">
        <v>0</v>
      </c>
      <c r="U7085" s="1" t="n">
        <v>1.6896</v>
      </c>
    </row>
    <row r="7086" customFormat="false" ht="15" hidden="false" customHeight="true" outlineLevel="0" collapsed="false">
      <c r="A7086" s="1" t="n">
        <v>7085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 s="1" t="n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 s="1" t="n">
        <v>1626.192</v>
      </c>
      <c r="S7086" s="1" t="n">
        <v>9</v>
      </c>
      <c r="T7086" s="1" t="n">
        <v>0.2</v>
      </c>
      <c r="U7086" s="1" t="n">
        <v>121.9644</v>
      </c>
    </row>
    <row r="7087" customFormat="false" ht="15" hidden="false" customHeight="true" outlineLevel="0" collapsed="false">
      <c r="A7087" s="1" t="n">
        <v>7086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 s="1" t="n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 s="1" t="n">
        <v>8.595</v>
      </c>
      <c r="S7087" s="1" t="n">
        <v>5</v>
      </c>
      <c r="T7087" s="1" t="n">
        <v>0.7</v>
      </c>
      <c r="U7087" s="1" t="n">
        <v>-6.303</v>
      </c>
    </row>
    <row r="7088" customFormat="false" ht="15" hidden="false" customHeight="true" outlineLevel="0" collapsed="false">
      <c r="A7088" s="1" t="n">
        <v>7087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 s="1" t="n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 s="1" t="n">
        <v>190.896</v>
      </c>
      <c r="S7088" s="1" t="n">
        <v>2</v>
      </c>
      <c r="T7088" s="1" t="n">
        <v>0.2</v>
      </c>
      <c r="U7088" s="1" t="n">
        <v>-42.9516</v>
      </c>
    </row>
    <row r="7089" customFormat="false" ht="15" hidden="false" customHeight="true" outlineLevel="0" collapsed="false">
      <c r="A7089" s="1" t="n">
        <v>7088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 s="1" t="n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 s="1" t="n">
        <v>99.87</v>
      </c>
      <c r="S7089" s="1" t="n">
        <v>3</v>
      </c>
      <c r="T7089" s="1" t="n">
        <v>0</v>
      </c>
      <c r="U7089" s="1" t="n">
        <v>23.9688</v>
      </c>
    </row>
    <row r="7090" customFormat="false" ht="15" hidden="false" customHeight="true" outlineLevel="0" collapsed="false">
      <c r="A7090" s="1" t="n">
        <v>7089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 s="1" t="n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 s="1" t="n">
        <v>79.36</v>
      </c>
      <c r="S7090" s="1" t="n">
        <v>4</v>
      </c>
      <c r="T7090" s="1" t="n">
        <v>0</v>
      </c>
      <c r="U7090" s="1" t="n">
        <v>23.808</v>
      </c>
    </row>
    <row r="7091" customFormat="false" ht="15" hidden="false" customHeight="true" outlineLevel="0" collapsed="false">
      <c r="A7091" s="1" t="n">
        <v>7090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 s="1" t="n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 s="1" t="n">
        <v>119.96</v>
      </c>
      <c r="S7091" s="1" t="n">
        <v>1</v>
      </c>
      <c r="T7091" s="1" t="n">
        <v>0.2</v>
      </c>
      <c r="U7091" s="1" t="n">
        <v>7.4975</v>
      </c>
    </row>
    <row r="7092" customFormat="false" ht="15" hidden="false" customHeight="true" outlineLevel="0" collapsed="false">
      <c r="A7092" s="1" t="n">
        <v>7091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 t="n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 s="1" t="n">
        <v>106.32</v>
      </c>
      <c r="S7092" s="1" t="n">
        <v>3</v>
      </c>
      <c r="T7092" s="1" t="n">
        <v>0</v>
      </c>
      <c r="U7092" s="1" t="n">
        <v>49.9704</v>
      </c>
    </row>
    <row r="7093" customFormat="false" ht="15" hidden="false" customHeight="true" outlineLevel="0" collapsed="false">
      <c r="A7093" s="1" t="n">
        <v>7092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 t="n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 s="1" t="n">
        <v>163.44</v>
      </c>
      <c r="S7093" s="1" t="n">
        <v>3</v>
      </c>
      <c r="T7093" s="1" t="n">
        <v>0</v>
      </c>
      <c r="U7093" s="1" t="n">
        <v>45.7632</v>
      </c>
    </row>
    <row r="7094" customFormat="false" ht="15" hidden="false" customHeight="true" outlineLevel="0" collapsed="false">
      <c r="A7094" s="1" t="n">
        <v>7093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 t="n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 s="1" t="n">
        <v>42.76</v>
      </c>
      <c r="S7094" s="1" t="n">
        <v>2</v>
      </c>
      <c r="T7094" s="1" t="n">
        <v>0</v>
      </c>
      <c r="U7094" s="1" t="n">
        <v>11.1176</v>
      </c>
    </row>
    <row r="7095" customFormat="false" ht="15" hidden="false" customHeight="true" outlineLevel="0" collapsed="false">
      <c r="A7095" s="1" t="n">
        <v>7094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 t="n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 s="1" t="n">
        <v>51.55</v>
      </c>
      <c r="S7095" s="1" t="n">
        <v>5</v>
      </c>
      <c r="T7095" s="1" t="n">
        <v>0</v>
      </c>
      <c r="U7095" s="1" t="n">
        <v>24.2285</v>
      </c>
    </row>
    <row r="7096" customFormat="false" ht="15" hidden="false" customHeight="true" outlineLevel="0" collapsed="false">
      <c r="A7096" s="1" t="n">
        <v>7095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 s="1" t="n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 s="1" t="n">
        <v>479.952</v>
      </c>
      <c r="S7096" s="1" t="n">
        <v>6</v>
      </c>
      <c r="T7096" s="1" t="n">
        <v>0.2</v>
      </c>
      <c r="U7096" s="1" t="n">
        <v>89.991</v>
      </c>
    </row>
    <row r="7097" customFormat="false" ht="15" hidden="false" customHeight="true" outlineLevel="0" collapsed="false">
      <c r="A7097" s="1" t="n">
        <v>7096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 s="1" t="n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 s="1" t="n">
        <v>146.688</v>
      </c>
      <c r="S7097" s="1" t="n">
        <v>6</v>
      </c>
      <c r="T7097" s="1" t="n">
        <v>0.2</v>
      </c>
      <c r="U7097" s="1" t="n">
        <v>55.008</v>
      </c>
    </row>
    <row r="7098" customFormat="false" ht="15" hidden="false" customHeight="true" outlineLevel="0" collapsed="false">
      <c r="A7098" s="1" t="n">
        <v>7097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 s="1" t="n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 s="1" t="n">
        <v>276.784</v>
      </c>
      <c r="S7098" s="1" t="n">
        <v>2</v>
      </c>
      <c r="T7098" s="1" t="n">
        <v>0.2</v>
      </c>
      <c r="U7098" s="1" t="n">
        <v>89.9548</v>
      </c>
    </row>
    <row r="7099" customFormat="false" ht="15" hidden="false" customHeight="true" outlineLevel="0" collapsed="false">
      <c r="A7099" s="1" t="n">
        <v>7098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 s="1" t="n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 s="1" t="n">
        <v>25.32</v>
      </c>
      <c r="S7099" s="1" t="n">
        <v>5</v>
      </c>
      <c r="T7099" s="1" t="n">
        <v>0.2</v>
      </c>
      <c r="U7099" s="1" t="n">
        <v>9.1785</v>
      </c>
    </row>
    <row r="7100" customFormat="false" ht="15" hidden="false" customHeight="true" outlineLevel="0" collapsed="false">
      <c r="A7100" s="1" t="n">
        <v>7099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 s="1" t="n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 s="1" t="n">
        <v>318.96</v>
      </c>
      <c r="S7100" s="1" t="n">
        <v>9</v>
      </c>
      <c r="T7100" s="1" t="n">
        <v>0</v>
      </c>
      <c r="U7100" s="1" t="n">
        <v>149.9112</v>
      </c>
    </row>
    <row r="7101" customFormat="false" ht="15" hidden="false" customHeight="true" outlineLevel="0" collapsed="false">
      <c r="A7101" s="1" t="n">
        <v>7100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 s="1" t="n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 s="1" t="n">
        <v>212.64</v>
      </c>
      <c r="S7101" s="1" t="n">
        <v>6</v>
      </c>
      <c r="T7101" s="1" t="n">
        <v>0</v>
      </c>
      <c r="U7101" s="1" t="n">
        <v>99.9408</v>
      </c>
    </row>
    <row r="7102" customFormat="false" ht="15" hidden="false" customHeight="true" outlineLevel="0" collapsed="false">
      <c r="A7102" s="1" t="n">
        <v>7101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 s="1" t="n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 s="1" t="n">
        <v>23.472</v>
      </c>
      <c r="S7102" s="1" t="n">
        <v>3</v>
      </c>
      <c r="T7102" s="1" t="n">
        <v>0.2</v>
      </c>
      <c r="U7102" s="1" t="n">
        <v>8.802</v>
      </c>
    </row>
    <row r="7103" customFormat="false" ht="15" hidden="false" customHeight="true" outlineLevel="0" collapsed="false">
      <c r="A7103" s="1" t="n">
        <v>7102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 s="1" t="n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 s="1" t="n">
        <v>19.648</v>
      </c>
      <c r="S7103" s="1" t="n">
        <v>2</v>
      </c>
      <c r="T7103" s="1" t="n">
        <v>0.2</v>
      </c>
      <c r="U7103" s="1" t="n">
        <v>6.6312</v>
      </c>
    </row>
    <row r="7104" customFormat="false" ht="15" hidden="false" customHeight="true" outlineLevel="0" collapsed="false">
      <c r="A7104" s="1" t="n">
        <v>7103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 s="1" t="n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 s="1" t="n">
        <v>6.57</v>
      </c>
      <c r="S7104" s="1" t="n">
        <v>3</v>
      </c>
      <c r="T7104" s="1" t="n">
        <v>0.7</v>
      </c>
      <c r="U7104" s="1" t="n">
        <v>-5.037</v>
      </c>
    </row>
    <row r="7105" customFormat="false" ht="15" hidden="false" customHeight="true" outlineLevel="0" collapsed="false">
      <c r="A7105" s="1" t="n">
        <v>7104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 s="1" t="n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 s="1" t="n">
        <v>421.1</v>
      </c>
      <c r="S7105" s="1" t="n">
        <v>2</v>
      </c>
      <c r="T7105" s="1" t="n">
        <v>0</v>
      </c>
      <c r="U7105" s="1" t="n">
        <v>105.275</v>
      </c>
    </row>
    <row r="7106" customFormat="false" ht="15" hidden="false" customHeight="true" outlineLevel="0" collapsed="false">
      <c r="A7106" s="1" t="n">
        <v>7105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 s="1" t="n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 s="1" t="n">
        <v>760.116</v>
      </c>
      <c r="S7106" s="1" t="n">
        <v>6</v>
      </c>
      <c r="T7106" s="1" t="n">
        <v>0.3</v>
      </c>
      <c r="U7106" s="1" t="n">
        <v>-43.4352</v>
      </c>
    </row>
    <row r="7107" customFormat="false" ht="15" hidden="false" customHeight="true" outlineLevel="0" collapsed="false">
      <c r="A7107" s="1" t="n">
        <v>7106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 s="1" t="n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 s="1" t="n">
        <v>38.784</v>
      </c>
      <c r="S7107" s="1" t="n">
        <v>3</v>
      </c>
      <c r="T7107" s="1" t="n">
        <v>0.2</v>
      </c>
      <c r="U7107" s="1" t="n">
        <v>7.272</v>
      </c>
    </row>
    <row r="7108" customFormat="false" ht="15" hidden="false" customHeight="true" outlineLevel="0" collapsed="false">
      <c r="A7108" s="1" t="n">
        <v>7107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 s="1" t="n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 s="1" t="n">
        <v>122.328</v>
      </c>
      <c r="S7108" s="1" t="n">
        <v>9</v>
      </c>
      <c r="T7108" s="1" t="n">
        <v>0.2</v>
      </c>
      <c r="U7108" s="1" t="n">
        <v>1.5291</v>
      </c>
    </row>
    <row r="7109" customFormat="false" ht="15" hidden="false" customHeight="true" outlineLevel="0" collapsed="false">
      <c r="A7109" s="1" t="n">
        <v>7108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 s="1" t="n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 s="1" t="n">
        <v>25.98</v>
      </c>
      <c r="S7109" s="1" t="n">
        <v>2</v>
      </c>
      <c r="T7109" s="1" t="n">
        <v>0</v>
      </c>
      <c r="U7109" s="1" t="n">
        <v>0.7794</v>
      </c>
    </row>
    <row r="7110" customFormat="false" ht="15" hidden="false" customHeight="true" outlineLevel="0" collapsed="false">
      <c r="A7110" s="1" t="n">
        <v>7109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 s="1" t="n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 s="1" t="n">
        <v>3.28</v>
      </c>
      <c r="S7110" s="1" t="n">
        <v>2</v>
      </c>
      <c r="T7110" s="1" t="n">
        <v>0</v>
      </c>
      <c r="U7110" s="1" t="n">
        <v>1.476</v>
      </c>
    </row>
    <row r="7111" customFormat="false" ht="15" hidden="false" customHeight="true" outlineLevel="0" collapsed="false">
      <c r="A7111" s="1" t="n">
        <v>7110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 s="1" t="n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 s="1" t="n">
        <v>459.88</v>
      </c>
      <c r="S7111" s="1" t="n">
        <v>4</v>
      </c>
      <c r="T7111" s="1" t="n">
        <v>0</v>
      </c>
      <c r="U7111" s="1" t="n">
        <v>13.7964</v>
      </c>
    </row>
    <row r="7112" customFormat="false" ht="15" hidden="false" customHeight="true" outlineLevel="0" collapsed="false">
      <c r="A7112" s="1" t="n">
        <v>7111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 s="1" t="n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 s="1" t="n">
        <v>7.76</v>
      </c>
      <c r="S7112" s="1" t="n">
        <v>2</v>
      </c>
      <c r="T7112" s="1" t="n">
        <v>0</v>
      </c>
      <c r="U7112" s="1" t="n">
        <v>2.2504</v>
      </c>
    </row>
    <row r="7113" customFormat="false" ht="15" hidden="false" customHeight="true" outlineLevel="0" collapsed="false">
      <c r="A7113" s="1" t="n">
        <v>7112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 s="1" t="n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 s="1" t="n">
        <v>71.96</v>
      </c>
      <c r="S7113" s="1" t="n">
        <v>2</v>
      </c>
      <c r="T7113" s="1" t="n">
        <v>0</v>
      </c>
      <c r="U7113" s="1" t="n">
        <v>17.99</v>
      </c>
    </row>
    <row r="7114" customFormat="false" ht="15" hidden="false" customHeight="true" outlineLevel="0" collapsed="false">
      <c r="A7114" s="1" t="n">
        <v>7113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 s="1" t="n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 s="1" t="n">
        <v>54.9</v>
      </c>
      <c r="S7114" s="1" t="n">
        <v>5</v>
      </c>
      <c r="T7114" s="1" t="n">
        <v>0</v>
      </c>
      <c r="U7114" s="1" t="n">
        <v>15.372</v>
      </c>
    </row>
    <row r="7115" customFormat="false" ht="15" hidden="false" customHeight="true" outlineLevel="0" collapsed="false">
      <c r="A7115" s="1" t="n">
        <v>7114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 s="1" t="n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 s="1" t="n">
        <v>9.28</v>
      </c>
      <c r="S7115" s="1" t="n">
        <v>2</v>
      </c>
      <c r="T7115" s="1" t="n">
        <v>0.2</v>
      </c>
      <c r="U7115" s="1" t="n">
        <v>3.248</v>
      </c>
    </row>
    <row r="7116" customFormat="false" ht="15" hidden="false" customHeight="true" outlineLevel="0" collapsed="false">
      <c r="A7116" s="1" t="n">
        <v>7115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 s="1" t="n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 s="1" t="n">
        <v>1685.88</v>
      </c>
      <c r="S7116" s="1" t="n">
        <v>6</v>
      </c>
      <c r="T7116" s="1" t="n">
        <v>0</v>
      </c>
      <c r="U7116" s="1" t="n">
        <v>320.3172</v>
      </c>
    </row>
    <row r="7117" customFormat="false" ht="15" hidden="false" customHeight="true" outlineLevel="0" collapsed="false">
      <c r="A7117" s="1" t="n">
        <v>7116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 s="1" t="n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 s="1" t="n">
        <v>5.728</v>
      </c>
      <c r="S7117" s="1" t="n">
        <v>2</v>
      </c>
      <c r="T7117" s="1" t="n">
        <v>0.2</v>
      </c>
      <c r="U7117" s="1" t="n">
        <v>2.0048</v>
      </c>
    </row>
    <row r="7118" customFormat="false" ht="15" hidden="false" customHeight="true" outlineLevel="0" collapsed="false">
      <c r="A7118" s="1" t="n">
        <v>7117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 s="1" t="n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 s="1" t="n">
        <v>61.96</v>
      </c>
      <c r="S7118" s="1" t="n">
        <v>2</v>
      </c>
      <c r="T7118" s="1" t="n">
        <v>0</v>
      </c>
      <c r="U7118" s="1" t="n">
        <v>27.882</v>
      </c>
    </row>
    <row r="7119" customFormat="false" ht="15" hidden="false" customHeight="true" outlineLevel="0" collapsed="false">
      <c r="A7119" s="1" t="n">
        <v>7118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 s="1" t="n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 s="1" t="n">
        <v>1.344</v>
      </c>
      <c r="S7119" s="1" t="n">
        <v>1</v>
      </c>
      <c r="T7119" s="1" t="n">
        <v>0.2</v>
      </c>
      <c r="U7119" s="1" t="n">
        <v>0.4704</v>
      </c>
    </row>
    <row r="7120" customFormat="false" ht="15" hidden="false" customHeight="true" outlineLevel="0" collapsed="false">
      <c r="A7120" s="1" t="n">
        <v>7119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 s="1" t="n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 s="1" t="n">
        <v>17.94</v>
      </c>
      <c r="S7120" s="1" t="n">
        <v>3</v>
      </c>
      <c r="T7120" s="1" t="n">
        <v>0</v>
      </c>
      <c r="U7120" s="1" t="n">
        <v>8.7906</v>
      </c>
    </row>
    <row r="7121" customFormat="false" ht="15" hidden="false" customHeight="true" outlineLevel="0" collapsed="false">
      <c r="A7121" s="1" t="n">
        <v>7120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 s="1" t="n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 s="1" t="n">
        <v>13.904</v>
      </c>
      <c r="S7121" s="1" t="n">
        <v>2</v>
      </c>
      <c r="T7121" s="1" t="n">
        <v>0.2</v>
      </c>
      <c r="U7121" s="1" t="n">
        <v>4.5188</v>
      </c>
    </row>
    <row r="7122" customFormat="false" ht="15" hidden="false" customHeight="true" outlineLevel="0" collapsed="false">
      <c r="A7122" s="1" t="n">
        <v>7121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 s="1" t="n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 s="1" t="n">
        <v>67.194</v>
      </c>
      <c r="S7122" s="1" t="n">
        <v>1</v>
      </c>
      <c r="T7122" s="1" t="n">
        <v>0.7</v>
      </c>
      <c r="U7122" s="1" t="n">
        <v>-51.5154</v>
      </c>
    </row>
    <row r="7123" customFormat="false" ht="15" hidden="false" customHeight="true" outlineLevel="0" collapsed="false">
      <c r="A7123" s="1" t="n">
        <v>7122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 s="1" t="n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 s="1" t="n">
        <v>41.86</v>
      </c>
      <c r="S7123" s="1" t="n">
        <v>7</v>
      </c>
      <c r="T7123" s="1" t="n">
        <v>0</v>
      </c>
      <c r="U7123" s="1" t="n">
        <v>18.837</v>
      </c>
    </row>
    <row r="7124" customFormat="false" ht="15" hidden="false" customHeight="true" outlineLevel="0" collapsed="false">
      <c r="A7124" s="1" t="n">
        <v>7123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 s="1" t="n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 s="1" t="n">
        <v>141.96</v>
      </c>
      <c r="S7124" s="1" t="n">
        <v>2</v>
      </c>
      <c r="T7124" s="1" t="n">
        <v>0</v>
      </c>
      <c r="U7124" s="1" t="n">
        <v>41.1684</v>
      </c>
    </row>
    <row r="7125" customFormat="false" ht="15" hidden="false" customHeight="true" outlineLevel="0" collapsed="false">
      <c r="A7125" s="1" t="n">
        <v>7124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 s="1" t="n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 s="1" t="n">
        <v>10.02</v>
      </c>
      <c r="S7125" s="1" t="n">
        <v>3</v>
      </c>
      <c r="T7125" s="1" t="n">
        <v>0</v>
      </c>
      <c r="U7125" s="1" t="n">
        <v>4.4088</v>
      </c>
    </row>
    <row r="7126" customFormat="false" ht="15" hidden="false" customHeight="true" outlineLevel="0" collapsed="false">
      <c r="A7126" s="1" t="n">
        <v>7125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 s="1" t="n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 s="1" t="n">
        <v>144.12</v>
      </c>
      <c r="S7126" s="1" t="n">
        <v>3</v>
      </c>
      <c r="T7126" s="1" t="n">
        <v>0</v>
      </c>
      <c r="U7126" s="1" t="n">
        <v>69.1776</v>
      </c>
    </row>
    <row r="7127" customFormat="false" ht="15" hidden="false" customHeight="true" outlineLevel="0" collapsed="false">
      <c r="A7127" s="1" t="n">
        <v>7126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 s="1" t="n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 s="1" t="n">
        <v>17.94</v>
      </c>
      <c r="S7127" s="1" t="n">
        <v>3</v>
      </c>
      <c r="T7127" s="1" t="n">
        <v>0</v>
      </c>
      <c r="U7127" s="1" t="n">
        <v>8.7906</v>
      </c>
    </row>
    <row r="7128" customFormat="false" ht="15" hidden="false" customHeight="true" outlineLevel="0" collapsed="false">
      <c r="A7128" s="1" t="n">
        <v>7127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 s="1" t="n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 s="1" t="n">
        <v>13.89</v>
      </c>
      <c r="S7128" s="1" t="n">
        <v>3</v>
      </c>
      <c r="T7128" s="1" t="n">
        <v>0</v>
      </c>
      <c r="U7128" s="1" t="n">
        <v>4.5837</v>
      </c>
    </row>
    <row r="7129" customFormat="false" ht="15" hidden="false" customHeight="true" outlineLevel="0" collapsed="false">
      <c r="A7129" s="1" t="n">
        <v>7128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 s="1" t="n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 s="1" t="n">
        <v>16.45</v>
      </c>
      <c r="S7129" s="1" t="n">
        <v>5</v>
      </c>
      <c r="T7129" s="1" t="n">
        <v>0</v>
      </c>
      <c r="U7129" s="1" t="n">
        <v>7.567</v>
      </c>
    </row>
    <row r="7130" customFormat="false" ht="15" hidden="false" customHeight="true" outlineLevel="0" collapsed="false">
      <c r="A7130" s="1" t="n">
        <v>7129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 s="1" t="n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 s="1" t="n">
        <v>19.92</v>
      </c>
      <c r="S7130" s="1" t="n">
        <v>4</v>
      </c>
      <c r="T7130" s="1" t="n">
        <v>0</v>
      </c>
      <c r="U7130" s="1" t="n">
        <v>6.5736</v>
      </c>
    </row>
    <row r="7131" customFormat="false" ht="15" hidden="false" customHeight="true" outlineLevel="0" collapsed="false">
      <c r="A7131" s="1" t="n">
        <v>7130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 s="1" t="n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 s="1" t="n">
        <v>35.168</v>
      </c>
      <c r="S7131" s="1" t="n">
        <v>4</v>
      </c>
      <c r="T7131" s="1" t="n">
        <v>0.2</v>
      </c>
      <c r="U7131" s="1" t="n">
        <v>8.3524</v>
      </c>
    </row>
    <row r="7132" customFormat="false" ht="15" hidden="false" customHeight="true" outlineLevel="0" collapsed="false">
      <c r="A7132" s="1" t="n">
        <v>7131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 s="1" t="n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 s="1" t="n">
        <v>123.088</v>
      </c>
      <c r="S7132" s="1" t="n">
        <v>7</v>
      </c>
      <c r="T7132" s="1" t="n">
        <v>0.2</v>
      </c>
      <c r="U7132" s="1" t="n">
        <v>40.0036</v>
      </c>
    </row>
    <row r="7133" customFormat="false" ht="15" hidden="false" customHeight="true" outlineLevel="0" collapsed="false">
      <c r="A7133" s="1" t="n">
        <v>7132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 s="1" t="n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 s="1" t="n">
        <v>257.94</v>
      </c>
      <c r="S7133" s="1" t="n">
        <v>3</v>
      </c>
      <c r="T7133" s="1" t="n">
        <v>0</v>
      </c>
      <c r="U7133" s="1" t="n">
        <v>67.0644</v>
      </c>
    </row>
    <row r="7134" customFormat="false" ht="15" hidden="false" customHeight="true" outlineLevel="0" collapsed="false">
      <c r="A7134" s="1" t="n">
        <v>7133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 s="1" t="n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 s="1" t="n">
        <v>1879.96</v>
      </c>
      <c r="S7134" s="1" t="n">
        <v>4</v>
      </c>
      <c r="T7134" s="1" t="n">
        <v>0</v>
      </c>
      <c r="U7134" s="1" t="n">
        <v>545.1884</v>
      </c>
    </row>
    <row r="7135" customFormat="false" ht="15" hidden="false" customHeight="true" outlineLevel="0" collapsed="false">
      <c r="A7135" s="1" t="n">
        <v>7134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 s="1" t="n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 s="1" t="n">
        <v>27.46</v>
      </c>
      <c r="S7135" s="1" t="n">
        <v>2</v>
      </c>
      <c r="T7135" s="1" t="n">
        <v>0</v>
      </c>
      <c r="U7135" s="1" t="n">
        <v>9.8856</v>
      </c>
    </row>
    <row r="7136" customFormat="false" ht="15" hidden="false" customHeight="true" outlineLevel="0" collapsed="false">
      <c r="A7136" s="1" t="n">
        <v>7135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 s="1" t="n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 s="1" t="n">
        <v>89.98</v>
      </c>
      <c r="S7136" s="1" t="n">
        <v>2</v>
      </c>
      <c r="T7136" s="1" t="n">
        <v>0</v>
      </c>
      <c r="U7136" s="1" t="n">
        <v>43.1904</v>
      </c>
    </row>
    <row r="7137" customFormat="false" ht="15" hidden="false" customHeight="true" outlineLevel="0" collapsed="false">
      <c r="A7137" s="1" t="n">
        <v>7136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 s="1" t="n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 s="1" t="n">
        <v>828.6</v>
      </c>
      <c r="S7137" s="1" t="n">
        <v>3</v>
      </c>
      <c r="T7137" s="1" t="n">
        <v>0</v>
      </c>
      <c r="U7137" s="1" t="n">
        <v>240.294</v>
      </c>
    </row>
    <row r="7138" customFormat="false" ht="15" hidden="false" customHeight="true" outlineLevel="0" collapsed="false">
      <c r="A7138" s="1" t="n">
        <v>7137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 s="1" t="n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 s="1" t="n">
        <v>7.23</v>
      </c>
      <c r="S7138" s="1" t="n">
        <v>5</v>
      </c>
      <c r="T7138" s="1" t="n">
        <v>0.7</v>
      </c>
      <c r="U7138" s="1" t="n">
        <v>-5.784</v>
      </c>
    </row>
    <row r="7139" customFormat="false" ht="15" hidden="false" customHeight="true" outlineLevel="0" collapsed="false">
      <c r="A7139" s="1" t="n">
        <v>7138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 s="1" t="n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 s="1" t="n">
        <v>17.44</v>
      </c>
      <c r="S7139" s="1" t="n">
        <v>2</v>
      </c>
      <c r="T7139" s="1" t="n">
        <v>0.2</v>
      </c>
      <c r="U7139" s="1" t="n">
        <v>1.308</v>
      </c>
    </row>
    <row r="7140" customFormat="false" ht="15" hidden="false" customHeight="true" outlineLevel="0" collapsed="false">
      <c r="A7140" s="1" t="n">
        <v>7139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 s="1" t="n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 s="1" t="n">
        <v>62.88</v>
      </c>
      <c r="S7140" s="1" t="n">
        <v>4</v>
      </c>
      <c r="T7140" s="1" t="n">
        <v>0.7</v>
      </c>
      <c r="U7140" s="1" t="n">
        <v>-50.304</v>
      </c>
    </row>
    <row r="7141" customFormat="false" ht="15" hidden="false" customHeight="true" outlineLevel="0" collapsed="false">
      <c r="A7141" s="1" t="n">
        <v>7140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 s="1" t="n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 s="1" t="n">
        <v>290.352</v>
      </c>
      <c r="S7141" s="1" t="n">
        <v>3</v>
      </c>
      <c r="T7141" s="1" t="n">
        <v>0.2</v>
      </c>
      <c r="U7141" s="1" t="n">
        <v>-36.294</v>
      </c>
    </row>
    <row r="7142" customFormat="false" ht="15" hidden="false" customHeight="true" outlineLevel="0" collapsed="false">
      <c r="A7142" s="1" t="n">
        <v>7141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 s="1" t="n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 s="1" t="n">
        <v>113.52</v>
      </c>
      <c r="S7142" s="1" t="n">
        <v>4</v>
      </c>
      <c r="T7142" s="1" t="n">
        <v>0</v>
      </c>
      <c r="U7142" s="1" t="n">
        <v>46.5432</v>
      </c>
    </row>
    <row r="7143" customFormat="false" ht="15" hidden="false" customHeight="true" outlineLevel="0" collapsed="false">
      <c r="A7143" s="1" t="n">
        <v>7142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 s="1" t="n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 s="1" t="n">
        <v>135.3</v>
      </c>
      <c r="S7143" s="1" t="n">
        <v>5</v>
      </c>
      <c r="T7143" s="1" t="n">
        <v>0</v>
      </c>
      <c r="U7143" s="1" t="n">
        <v>37.884</v>
      </c>
    </row>
    <row r="7144" customFormat="false" ht="15" hidden="false" customHeight="true" outlineLevel="0" collapsed="false">
      <c r="A7144" s="1" t="n">
        <v>7143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 s="1" t="n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 s="1" t="n">
        <v>111.15</v>
      </c>
      <c r="S7144" s="1" t="n">
        <v>5</v>
      </c>
      <c r="T7144" s="1" t="n">
        <v>0</v>
      </c>
      <c r="U7144" s="1" t="n">
        <v>48.906</v>
      </c>
    </row>
    <row r="7145" customFormat="false" ht="15" hidden="false" customHeight="true" outlineLevel="0" collapsed="false">
      <c r="A7145" s="1" t="n">
        <v>7144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 s="1" t="n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 s="1" t="n">
        <v>776.85</v>
      </c>
      <c r="S7145" s="1" t="n">
        <v>5</v>
      </c>
      <c r="T7145" s="1" t="n">
        <v>0.4</v>
      </c>
      <c r="U7145" s="1" t="n">
        <v>-181.265</v>
      </c>
    </row>
    <row r="7146" customFormat="false" ht="15" hidden="false" customHeight="true" outlineLevel="0" collapsed="false">
      <c r="A7146" s="1" t="n">
        <v>7145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 s="1" t="n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 s="1" t="n">
        <v>12.294</v>
      </c>
      <c r="S7146" s="1" t="n">
        <v>1</v>
      </c>
      <c r="T7146" s="1" t="n">
        <v>0.7</v>
      </c>
      <c r="U7146" s="1" t="n">
        <v>-8.6058</v>
      </c>
    </row>
    <row r="7147" customFormat="false" ht="15" hidden="false" customHeight="true" outlineLevel="0" collapsed="false">
      <c r="A7147" s="1" t="n">
        <v>7146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 s="1" t="n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 s="1" t="n">
        <v>154.764</v>
      </c>
      <c r="S7147" s="1" t="n">
        <v>3</v>
      </c>
      <c r="T7147" s="1" t="n">
        <v>0.4</v>
      </c>
      <c r="U7147" s="1" t="n">
        <v>-46.4292</v>
      </c>
    </row>
    <row r="7148" customFormat="false" ht="15" hidden="false" customHeight="true" outlineLevel="0" collapsed="false">
      <c r="A7148" s="1" t="n">
        <v>7147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 s="1" t="n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 s="1" t="n">
        <v>43.28</v>
      </c>
      <c r="S7148" s="1" t="n">
        <v>1</v>
      </c>
      <c r="T7148" s="1" t="n">
        <v>0.2</v>
      </c>
      <c r="U7148" s="1" t="n">
        <v>3.246</v>
      </c>
    </row>
    <row r="7149" customFormat="false" ht="15" hidden="false" customHeight="true" outlineLevel="0" collapsed="false">
      <c r="A7149" s="1" t="n">
        <v>7148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 s="1" t="n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 s="1" t="n">
        <v>92.94</v>
      </c>
      <c r="S7149" s="1" t="n">
        <v>3</v>
      </c>
      <c r="T7149" s="1" t="n">
        <v>0</v>
      </c>
      <c r="U7149" s="1" t="n">
        <v>41.823</v>
      </c>
    </row>
    <row r="7150" customFormat="false" ht="15" hidden="false" customHeight="true" outlineLevel="0" collapsed="false">
      <c r="A7150" s="1" t="n">
        <v>7149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 s="1" t="n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 s="1" t="n">
        <v>52.56</v>
      </c>
      <c r="S7150" s="1" t="n">
        <v>3</v>
      </c>
      <c r="T7150" s="1" t="n">
        <v>0</v>
      </c>
      <c r="U7150" s="1" t="n">
        <v>18.396</v>
      </c>
    </row>
    <row r="7151" customFormat="false" ht="15" hidden="false" customHeight="true" outlineLevel="0" collapsed="false">
      <c r="A7151" s="1" t="n">
        <v>7150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 s="1" t="n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 s="1" t="n">
        <v>971.88</v>
      </c>
      <c r="S7151" s="1" t="n">
        <v>3</v>
      </c>
      <c r="T7151" s="1" t="n">
        <v>0.2</v>
      </c>
      <c r="U7151" s="1" t="n">
        <v>109.3365</v>
      </c>
    </row>
    <row r="7152" customFormat="false" ht="15" hidden="false" customHeight="true" outlineLevel="0" collapsed="false">
      <c r="A7152" s="1" t="n">
        <v>7151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 s="1" t="n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 s="1" t="n">
        <v>141.96</v>
      </c>
      <c r="S7152" s="1" t="n">
        <v>2</v>
      </c>
      <c r="T7152" s="1" t="n">
        <v>0</v>
      </c>
      <c r="U7152" s="1" t="n">
        <v>35.49</v>
      </c>
    </row>
    <row r="7153" customFormat="false" ht="15" hidden="false" customHeight="true" outlineLevel="0" collapsed="false">
      <c r="A7153" s="1" t="n">
        <v>7152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 s="1" t="n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 s="1" t="n">
        <v>182.55</v>
      </c>
      <c r="S7153" s="1" t="n">
        <v>2</v>
      </c>
      <c r="T7153" s="1" t="n">
        <v>0.5</v>
      </c>
      <c r="U7153" s="1" t="n">
        <v>-135.087</v>
      </c>
    </row>
    <row r="7154" customFormat="false" ht="15" hidden="false" customHeight="true" outlineLevel="0" collapsed="false">
      <c r="A7154" s="1" t="n">
        <v>7153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 s="1" t="n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 s="1" t="n">
        <v>88.768</v>
      </c>
      <c r="S7154" s="1" t="n">
        <v>2</v>
      </c>
      <c r="T7154" s="1" t="n">
        <v>0.2</v>
      </c>
      <c r="U7154" s="1" t="n">
        <v>31.0688</v>
      </c>
    </row>
    <row r="7155" customFormat="false" ht="15" hidden="false" customHeight="true" outlineLevel="0" collapsed="false">
      <c r="A7155" s="1" t="n">
        <v>7154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 s="1" t="n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 s="1" t="n">
        <v>53.088</v>
      </c>
      <c r="S7155" s="1" t="n">
        <v>7</v>
      </c>
      <c r="T7155" s="1" t="n">
        <v>0.8</v>
      </c>
      <c r="U7155" s="1" t="n">
        <v>-108.8304</v>
      </c>
    </row>
    <row r="7156" customFormat="false" ht="15" hidden="false" customHeight="true" outlineLevel="0" collapsed="false">
      <c r="A7156" s="1" t="n">
        <v>7155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 s="1" t="n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 s="1" t="n">
        <v>275.88</v>
      </c>
      <c r="S7156" s="1" t="n">
        <v>6</v>
      </c>
      <c r="T7156" s="1" t="n">
        <v>0</v>
      </c>
      <c r="U7156" s="1" t="n">
        <v>46.8996</v>
      </c>
    </row>
    <row r="7157" customFormat="false" ht="15" hidden="false" customHeight="true" outlineLevel="0" collapsed="false">
      <c r="A7157" s="1" t="n">
        <v>7156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 s="1" t="n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 s="1" t="n">
        <v>157.9</v>
      </c>
      <c r="S7157" s="1" t="n">
        <v>5</v>
      </c>
      <c r="T7157" s="1" t="n">
        <v>0</v>
      </c>
      <c r="U7157" s="1" t="n">
        <v>74.213</v>
      </c>
    </row>
    <row r="7158" customFormat="false" ht="15" hidden="false" customHeight="true" outlineLevel="0" collapsed="false">
      <c r="A7158" s="1" t="n">
        <v>7157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 s="1" t="n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 s="1" t="n">
        <v>4.91</v>
      </c>
      <c r="S7158" s="1" t="n">
        <v>1</v>
      </c>
      <c r="T7158" s="1" t="n">
        <v>0</v>
      </c>
      <c r="U7158" s="1" t="n">
        <v>2.4059</v>
      </c>
    </row>
    <row r="7159" customFormat="false" ht="15" hidden="false" customHeight="true" outlineLevel="0" collapsed="false">
      <c r="A7159" s="1" t="n">
        <v>7158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 s="1" t="n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 s="1" t="n">
        <v>87.92</v>
      </c>
      <c r="S7159" s="1" t="n">
        <v>4</v>
      </c>
      <c r="T7159" s="1" t="n">
        <v>0</v>
      </c>
      <c r="U7159" s="1" t="n">
        <v>0.8792</v>
      </c>
    </row>
    <row r="7160" customFormat="false" ht="15" hidden="false" customHeight="true" outlineLevel="0" collapsed="false">
      <c r="A7160" s="1" t="n">
        <v>7159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 s="1" t="n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 s="1" t="n">
        <v>5.98</v>
      </c>
      <c r="S7160" s="1" t="n">
        <v>1</v>
      </c>
      <c r="T7160" s="1" t="n">
        <v>0</v>
      </c>
      <c r="U7160" s="1" t="n">
        <v>2.9302</v>
      </c>
    </row>
    <row r="7161" customFormat="false" ht="15" hidden="false" customHeight="true" outlineLevel="0" collapsed="false">
      <c r="A7161" s="1" t="n">
        <v>7160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 s="1" t="n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 s="1" t="n">
        <v>222.384</v>
      </c>
      <c r="S7161" s="1" t="n">
        <v>2</v>
      </c>
      <c r="T7161" s="1" t="n">
        <v>0.2</v>
      </c>
      <c r="U7161" s="1" t="n">
        <v>16.6788</v>
      </c>
    </row>
    <row r="7162" customFormat="false" ht="15" hidden="false" customHeight="true" outlineLevel="0" collapsed="false">
      <c r="A7162" s="1" t="n">
        <v>7161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 s="1" t="n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 s="1" t="n">
        <v>16</v>
      </c>
      <c r="S7162" s="1" t="n">
        <v>4</v>
      </c>
      <c r="T7162" s="1" t="n">
        <v>0.2</v>
      </c>
      <c r="U7162" s="1" t="n">
        <v>5.6</v>
      </c>
    </row>
    <row r="7163" customFormat="false" ht="15" hidden="false" customHeight="true" outlineLevel="0" collapsed="false">
      <c r="A7163" s="1" t="n">
        <v>7162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 s="1" t="n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 s="1" t="n">
        <v>21.84</v>
      </c>
      <c r="S7163" s="1" t="n">
        <v>3</v>
      </c>
      <c r="T7163" s="1" t="n">
        <v>0</v>
      </c>
      <c r="U7163" s="1" t="n">
        <v>10.92</v>
      </c>
    </row>
    <row r="7164" customFormat="false" ht="15" hidden="false" customHeight="true" outlineLevel="0" collapsed="false">
      <c r="A7164" s="1" t="n">
        <v>7163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 s="1" t="n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 s="1" t="n">
        <v>15.6</v>
      </c>
      <c r="S7164" s="1" t="n">
        <v>5</v>
      </c>
      <c r="T7164" s="1" t="n">
        <v>0</v>
      </c>
      <c r="U7164" s="1" t="n">
        <v>7.644</v>
      </c>
    </row>
    <row r="7165" customFormat="false" ht="15" hidden="false" customHeight="true" outlineLevel="0" collapsed="false">
      <c r="A7165" s="1" t="n">
        <v>7164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 s="1" t="n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 s="1" t="n">
        <v>247.84</v>
      </c>
      <c r="S7165" s="1" t="n">
        <v>8</v>
      </c>
      <c r="T7165" s="1" t="n">
        <v>0</v>
      </c>
      <c r="U7165" s="1" t="n">
        <v>121.4416</v>
      </c>
    </row>
    <row r="7166" customFormat="false" ht="15" hidden="false" customHeight="true" outlineLevel="0" collapsed="false">
      <c r="A7166" s="1" t="n">
        <v>7165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 s="1" t="n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 s="1" t="n">
        <v>9.912</v>
      </c>
      <c r="S7166" s="1" t="n">
        <v>3</v>
      </c>
      <c r="T7166" s="1" t="n">
        <v>0.2</v>
      </c>
      <c r="U7166" s="1" t="n">
        <v>3.3453</v>
      </c>
    </row>
    <row r="7167" customFormat="false" ht="15" hidden="false" customHeight="true" outlineLevel="0" collapsed="false">
      <c r="A7167" s="1" t="n">
        <v>7166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 s="1" t="n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 s="1" t="n">
        <v>69.52</v>
      </c>
      <c r="S7167" s="1" t="n">
        <v>2</v>
      </c>
      <c r="T7167" s="1" t="n">
        <v>0</v>
      </c>
      <c r="U7167" s="1" t="n">
        <v>17.38</v>
      </c>
    </row>
    <row r="7168" customFormat="false" ht="15" hidden="false" customHeight="true" outlineLevel="0" collapsed="false">
      <c r="A7168" s="1" t="n">
        <v>7167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 s="1" t="n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 s="1" t="n">
        <v>11.52</v>
      </c>
      <c r="S7168" s="1" t="n">
        <v>4</v>
      </c>
      <c r="T7168" s="1" t="n">
        <v>0</v>
      </c>
      <c r="U7168" s="1" t="n">
        <v>3.2256</v>
      </c>
    </row>
    <row r="7169" customFormat="false" ht="15" hidden="false" customHeight="true" outlineLevel="0" collapsed="false">
      <c r="A7169" s="1" t="n">
        <v>7168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 s="1" t="n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 s="1" t="n">
        <v>717.72</v>
      </c>
      <c r="S7169" s="1" t="n">
        <v>3</v>
      </c>
      <c r="T7169" s="1" t="n">
        <v>0.2</v>
      </c>
      <c r="U7169" s="1" t="n">
        <v>71.772</v>
      </c>
    </row>
    <row r="7170" customFormat="false" ht="15" hidden="false" customHeight="true" outlineLevel="0" collapsed="false">
      <c r="A7170" s="1" t="n">
        <v>7169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 s="1" t="n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 s="1" t="n">
        <v>236.5</v>
      </c>
      <c r="S7170" s="1" t="n">
        <v>10</v>
      </c>
      <c r="T7170" s="1" t="n">
        <v>0</v>
      </c>
      <c r="U7170" s="1" t="n">
        <v>68.585</v>
      </c>
    </row>
    <row r="7171" customFormat="false" ht="15" hidden="false" customHeight="true" outlineLevel="0" collapsed="false">
      <c r="A7171" s="1" t="n">
        <v>7170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 s="1" t="n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 s="1" t="n">
        <v>170.352</v>
      </c>
      <c r="S7171" s="1" t="n">
        <v>3</v>
      </c>
      <c r="T7171" s="1" t="n">
        <v>0.2</v>
      </c>
      <c r="U7171" s="1" t="n">
        <v>19.1646</v>
      </c>
    </row>
    <row r="7172" customFormat="false" ht="15" hidden="false" customHeight="true" outlineLevel="0" collapsed="false">
      <c r="A7172" s="1" t="n">
        <v>7171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 s="1" t="n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 s="1" t="n">
        <v>145.764</v>
      </c>
      <c r="S7172" s="1" t="n">
        <v>2</v>
      </c>
      <c r="T7172" s="1" t="n">
        <v>0.1</v>
      </c>
      <c r="U7172" s="1" t="n">
        <v>3.2392</v>
      </c>
    </row>
    <row r="7173" customFormat="false" ht="15" hidden="false" customHeight="true" outlineLevel="0" collapsed="false">
      <c r="A7173" s="1" t="n">
        <v>7172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 s="1" t="n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 s="1" t="n">
        <v>107.97</v>
      </c>
      <c r="S7173" s="1" t="n">
        <v>3</v>
      </c>
      <c r="T7173" s="1" t="n">
        <v>0</v>
      </c>
      <c r="U7173" s="1" t="n">
        <v>22.6737</v>
      </c>
    </row>
    <row r="7174" customFormat="false" ht="15" hidden="false" customHeight="true" outlineLevel="0" collapsed="false">
      <c r="A7174" s="1" t="n">
        <v>7173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 s="1" t="n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 s="1" t="n">
        <v>143.96</v>
      </c>
      <c r="S7174" s="1" t="n">
        <v>5</v>
      </c>
      <c r="T7174" s="1" t="n">
        <v>0.2</v>
      </c>
      <c r="U7174" s="1" t="n">
        <v>1.7995</v>
      </c>
    </row>
    <row r="7175" customFormat="false" ht="15" hidden="false" customHeight="true" outlineLevel="0" collapsed="false">
      <c r="A7175" s="1" t="n">
        <v>7174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 s="1" t="n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 s="1" t="n">
        <v>2399.96</v>
      </c>
      <c r="S7175" s="1" t="n">
        <v>5</v>
      </c>
      <c r="T7175" s="1" t="n">
        <v>0.2</v>
      </c>
      <c r="U7175" s="1" t="n">
        <v>569.9905</v>
      </c>
    </row>
    <row r="7176" customFormat="false" ht="15" hidden="false" customHeight="true" outlineLevel="0" collapsed="false">
      <c r="A7176" s="1" t="n">
        <v>7175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 s="1" t="n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 s="1" t="n">
        <v>74.352</v>
      </c>
      <c r="S7176" s="1" t="n">
        <v>3</v>
      </c>
      <c r="T7176" s="1" t="n">
        <v>0.2</v>
      </c>
      <c r="U7176" s="1" t="n">
        <v>23.235</v>
      </c>
    </row>
    <row r="7177" customFormat="false" ht="15" hidden="false" customHeight="true" outlineLevel="0" collapsed="false">
      <c r="A7177" s="1" t="n">
        <v>7176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 s="1" t="n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 s="1" t="n">
        <v>87.168</v>
      </c>
      <c r="S7177" s="1" t="n">
        <v>8</v>
      </c>
      <c r="T7177" s="1" t="n">
        <v>0.8</v>
      </c>
      <c r="U7177" s="1" t="n">
        <v>-226.6368</v>
      </c>
    </row>
    <row r="7178" customFormat="false" ht="15" hidden="false" customHeight="true" outlineLevel="0" collapsed="false">
      <c r="A7178" s="1" t="n">
        <v>7177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 s="1" t="n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 s="1" t="n">
        <v>32.232</v>
      </c>
      <c r="S7178" s="1" t="n">
        <v>3</v>
      </c>
      <c r="T7178" s="1" t="n">
        <v>0.2</v>
      </c>
      <c r="U7178" s="1" t="n">
        <v>2.4174</v>
      </c>
    </row>
    <row r="7179" customFormat="false" ht="15" hidden="false" customHeight="true" outlineLevel="0" collapsed="false">
      <c r="A7179" s="1" t="n">
        <v>7178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 s="1" t="n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 s="1" t="n">
        <v>2.202</v>
      </c>
      <c r="S7179" s="1" t="n">
        <v>2</v>
      </c>
      <c r="T7179" s="1" t="n">
        <v>0.7</v>
      </c>
      <c r="U7179" s="1" t="n">
        <v>-1.5414</v>
      </c>
    </row>
    <row r="7180" customFormat="false" ht="15" hidden="false" customHeight="true" outlineLevel="0" collapsed="false">
      <c r="A7180" s="1" t="n">
        <v>7179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 s="1" t="n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 s="1" t="n">
        <v>9.396</v>
      </c>
      <c r="S7180" s="1" t="n">
        <v>3</v>
      </c>
      <c r="T7180" s="1" t="n">
        <v>0.7</v>
      </c>
      <c r="U7180" s="1" t="n">
        <v>-7.5168</v>
      </c>
    </row>
    <row r="7181" customFormat="false" ht="15" hidden="false" customHeight="true" outlineLevel="0" collapsed="false">
      <c r="A7181" s="1" t="n">
        <v>7180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 s="1" t="n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 s="1" t="n">
        <v>89.97</v>
      </c>
      <c r="S7181" s="1" t="n">
        <v>3</v>
      </c>
      <c r="T7181" s="1" t="n">
        <v>0</v>
      </c>
      <c r="U7181" s="1" t="n">
        <v>25.1916</v>
      </c>
    </row>
    <row r="7182" customFormat="false" ht="15" hidden="false" customHeight="true" outlineLevel="0" collapsed="false">
      <c r="A7182" s="1" t="n">
        <v>7181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 s="1" t="n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 s="1" t="n">
        <v>12.78</v>
      </c>
      <c r="S7182" s="1" t="n">
        <v>3</v>
      </c>
      <c r="T7182" s="1" t="n">
        <v>0</v>
      </c>
      <c r="U7182" s="1" t="n">
        <v>5.2398</v>
      </c>
    </row>
    <row r="7183" customFormat="false" ht="15" hidden="false" customHeight="true" outlineLevel="0" collapsed="false">
      <c r="A7183" s="1" t="n">
        <v>7182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 s="1" t="n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 s="1" t="n">
        <v>40</v>
      </c>
      <c r="S7183" s="1" t="n">
        <v>2</v>
      </c>
      <c r="T7183" s="1" t="n">
        <v>0.2</v>
      </c>
      <c r="U7183" s="1" t="n">
        <v>0.5</v>
      </c>
    </row>
    <row r="7184" customFormat="false" ht="15" hidden="false" customHeight="true" outlineLevel="0" collapsed="false">
      <c r="A7184" s="1" t="n">
        <v>7183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 s="1" t="n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 s="1" t="n">
        <v>23.24</v>
      </c>
      <c r="S7184" s="1" t="n">
        <v>5</v>
      </c>
      <c r="T7184" s="1" t="n">
        <v>0.2</v>
      </c>
      <c r="U7184" s="1" t="n">
        <v>7.553</v>
      </c>
    </row>
    <row r="7185" customFormat="false" ht="15" hidden="false" customHeight="true" outlineLevel="0" collapsed="false">
      <c r="A7185" s="1" t="n">
        <v>7184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 s="1" t="n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 s="1" t="n">
        <v>908.82</v>
      </c>
      <c r="S7185" s="1" t="n">
        <v>9</v>
      </c>
      <c r="T7185" s="1" t="n">
        <v>0</v>
      </c>
      <c r="U7185" s="1" t="n">
        <v>227.205</v>
      </c>
    </row>
    <row r="7186" customFormat="false" ht="15" hidden="false" customHeight="true" outlineLevel="0" collapsed="false">
      <c r="A7186" s="1" t="n">
        <v>7185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 s="1" t="n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 s="1" t="n">
        <v>5.552</v>
      </c>
      <c r="S7186" s="1" t="n">
        <v>2</v>
      </c>
      <c r="T7186" s="1" t="n">
        <v>0.2</v>
      </c>
      <c r="U7186" s="1" t="n">
        <v>-1.041</v>
      </c>
    </row>
    <row r="7187" customFormat="false" ht="15" hidden="false" customHeight="true" outlineLevel="0" collapsed="false">
      <c r="A7187" s="1" t="n">
        <v>7186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 s="1" t="n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 s="1" t="n">
        <v>8.016</v>
      </c>
      <c r="S7187" s="1" t="n">
        <v>3</v>
      </c>
      <c r="T7187" s="1" t="n">
        <v>0.2</v>
      </c>
      <c r="U7187" s="1" t="n">
        <v>1.002</v>
      </c>
    </row>
    <row r="7188" customFormat="false" ht="15" hidden="false" customHeight="true" outlineLevel="0" collapsed="false">
      <c r="A7188" s="1" t="n">
        <v>7187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 s="1" t="n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 s="1" t="n">
        <v>74.592</v>
      </c>
      <c r="S7188" s="1" t="n">
        <v>4</v>
      </c>
      <c r="T7188" s="1" t="n">
        <v>0.3</v>
      </c>
      <c r="U7188" s="1" t="n">
        <v>-2.1312</v>
      </c>
    </row>
    <row r="7189" customFormat="false" ht="15" hidden="false" customHeight="true" outlineLevel="0" collapsed="false">
      <c r="A7189" s="1" t="n">
        <v>7188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 s="1" t="n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 s="1" t="n">
        <v>16.784</v>
      </c>
      <c r="S7189" s="1" t="n">
        <v>2</v>
      </c>
      <c r="T7189" s="1" t="n">
        <v>0.6</v>
      </c>
      <c r="U7189" s="1" t="n">
        <v>-22.2388</v>
      </c>
    </row>
    <row r="7190" customFormat="false" ht="15" hidden="false" customHeight="true" outlineLevel="0" collapsed="false">
      <c r="A7190" s="1" t="n">
        <v>7189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 s="1" t="n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 s="1" t="n">
        <v>38.864</v>
      </c>
      <c r="S7190" s="1" t="n">
        <v>4</v>
      </c>
      <c r="T7190" s="1" t="n">
        <v>0.8</v>
      </c>
      <c r="U7190" s="1" t="n">
        <v>-99.1032</v>
      </c>
    </row>
    <row r="7191" customFormat="false" ht="15" hidden="false" customHeight="true" outlineLevel="0" collapsed="false">
      <c r="A7191" s="1" t="n">
        <v>7190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 s="1" t="n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 s="1" t="n">
        <v>203.976</v>
      </c>
      <c r="S7191" s="1" t="n">
        <v>3</v>
      </c>
      <c r="T7191" s="1" t="n">
        <v>0.2</v>
      </c>
      <c r="U7191" s="1" t="n">
        <v>25.497</v>
      </c>
    </row>
    <row r="7192" customFormat="false" ht="15" hidden="false" customHeight="true" outlineLevel="0" collapsed="false">
      <c r="A7192" s="1" t="n">
        <v>7191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 s="1" t="n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 s="1" t="n">
        <v>674.352</v>
      </c>
      <c r="S7192" s="1" t="n">
        <v>3</v>
      </c>
      <c r="T7192" s="1" t="n">
        <v>0.2</v>
      </c>
      <c r="U7192" s="1" t="n">
        <v>-8.4294</v>
      </c>
    </row>
    <row r="7193" customFormat="false" ht="15" hidden="false" customHeight="true" outlineLevel="0" collapsed="false">
      <c r="A7193" s="1" t="n">
        <v>7192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 s="1" t="n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 s="1" t="n">
        <v>5.388</v>
      </c>
      <c r="S7193" s="1" t="n">
        <v>4</v>
      </c>
      <c r="T7193" s="1" t="n">
        <v>0.7</v>
      </c>
      <c r="U7193" s="1" t="n">
        <v>-4.49</v>
      </c>
    </row>
    <row r="7194" customFormat="false" ht="15" hidden="false" customHeight="true" outlineLevel="0" collapsed="false">
      <c r="A7194" s="1" t="n">
        <v>7193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 s="1" t="n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 s="1" t="n">
        <v>30.976</v>
      </c>
      <c r="S7194" s="1" t="n">
        <v>8</v>
      </c>
      <c r="T7194" s="1" t="n">
        <v>0.2</v>
      </c>
      <c r="U7194" s="1" t="n">
        <v>5.0336</v>
      </c>
    </row>
    <row r="7195" customFormat="false" ht="15" hidden="false" customHeight="true" outlineLevel="0" collapsed="false">
      <c r="A7195" s="1" t="n">
        <v>7194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 s="1" t="n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 s="1" t="n">
        <v>1350.12</v>
      </c>
      <c r="S7195" s="1" t="n">
        <v>6</v>
      </c>
      <c r="T7195" s="1" t="n">
        <v>0</v>
      </c>
      <c r="U7195" s="1" t="n">
        <v>175.5156</v>
      </c>
    </row>
    <row r="7196" customFormat="false" ht="15" hidden="false" customHeight="true" outlineLevel="0" collapsed="false">
      <c r="A7196" s="1" t="n">
        <v>7195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 s="1" t="n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 s="1" t="n">
        <v>15.92</v>
      </c>
      <c r="S7196" s="1" t="n">
        <v>4</v>
      </c>
      <c r="T7196" s="1" t="n">
        <v>0</v>
      </c>
      <c r="U7196" s="1" t="n">
        <v>7.4824</v>
      </c>
    </row>
    <row r="7197" customFormat="false" ht="15" hidden="false" customHeight="true" outlineLevel="0" collapsed="false">
      <c r="A7197" s="1" t="n">
        <v>7196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 s="1" t="n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 s="1" t="n">
        <v>19.54</v>
      </c>
      <c r="S7197" s="1" t="n">
        <v>2</v>
      </c>
      <c r="T7197" s="1" t="n">
        <v>0</v>
      </c>
      <c r="U7197" s="1" t="n">
        <v>7.2298</v>
      </c>
    </row>
    <row r="7198" customFormat="false" ht="15" hidden="false" customHeight="true" outlineLevel="0" collapsed="false">
      <c r="A7198" s="1" t="n">
        <v>7197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 s="1" t="n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 s="1" t="n">
        <v>21.4</v>
      </c>
      <c r="S7198" s="1" t="n">
        <v>5</v>
      </c>
      <c r="T7198" s="1" t="n">
        <v>0</v>
      </c>
      <c r="U7198" s="1" t="n">
        <v>6.206</v>
      </c>
    </row>
    <row r="7199" customFormat="false" ht="15" hidden="false" customHeight="true" outlineLevel="0" collapsed="false">
      <c r="A7199" s="1" t="n">
        <v>7198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 s="1" t="n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 s="1" t="n">
        <v>12.6</v>
      </c>
      <c r="S7199" s="1" t="n">
        <v>2</v>
      </c>
      <c r="T7199" s="1" t="n">
        <v>0</v>
      </c>
      <c r="U7199" s="1" t="n">
        <v>5.796</v>
      </c>
    </row>
    <row r="7200" customFormat="false" ht="15" hidden="false" customHeight="true" outlineLevel="0" collapsed="false">
      <c r="A7200" s="1" t="n">
        <v>7199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 s="1" t="n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 s="1" t="n">
        <v>11.96</v>
      </c>
      <c r="S7200" s="1" t="n">
        <v>2</v>
      </c>
      <c r="T7200" s="1" t="n">
        <v>0</v>
      </c>
      <c r="U7200" s="1" t="n">
        <v>3.1096</v>
      </c>
    </row>
    <row r="7201" customFormat="false" ht="15" hidden="false" customHeight="true" outlineLevel="0" collapsed="false">
      <c r="A7201" s="1" t="n">
        <v>7200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 s="1" t="n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 s="1" t="n">
        <v>138</v>
      </c>
      <c r="S7201" s="1" t="n">
        <v>2</v>
      </c>
      <c r="T7201" s="1" t="n">
        <v>0</v>
      </c>
      <c r="U7201" s="1" t="n">
        <v>34.5</v>
      </c>
    </row>
    <row r="7202" customFormat="false" ht="15" hidden="false" customHeight="true" outlineLevel="0" collapsed="false">
      <c r="A7202" s="1" t="n">
        <v>7201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 s="1" t="n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 s="1" t="n">
        <v>116.76</v>
      </c>
      <c r="S7202" s="1" t="n">
        <v>1</v>
      </c>
      <c r="T7202" s="1" t="n">
        <v>0.2</v>
      </c>
      <c r="U7202" s="1" t="n">
        <v>14.595</v>
      </c>
    </row>
    <row r="7203" customFormat="false" ht="15" hidden="false" customHeight="true" outlineLevel="0" collapsed="false">
      <c r="A7203" s="1" t="n">
        <v>7202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 s="1" t="n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 s="1" t="n">
        <v>331.023</v>
      </c>
      <c r="S7203" s="1" t="n">
        <v>7</v>
      </c>
      <c r="T7203" s="1" t="n">
        <v>0.45</v>
      </c>
      <c r="U7203" s="1" t="n">
        <v>-114.3534</v>
      </c>
    </row>
    <row r="7204" customFormat="false" ht="15" hidden="false" customHeight="true" outlineLevel="0" collapsed="false">
      <c r="A7204" s="1" t="n">
        <v>7203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 s="1" t="n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 s="1" t="n">
        <v>756.8</v>
      </c>
      <c r="S7204" s="1" t="n">
        <v>5</v>
      </c>
      <c r="T7204" s="1" t="n">
        <v>0</v>
      </c>
      <c r="U7204" s="1" t="n">
        <v>75.68</v>
      </c>
    </row>
    <row r="7205" customFormat="false" ht="15" hidden="false" customHeight="true" outlineLevel="0" collapsed="false">
      <c r="A7205" s="1" t="n">
        <v>7204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 s="1" t="n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 s="1" t="n">
        <v>8.736</v>
      </c>
      <c r="S7205" s="1" t="n">
        <v>3</v>
      </c>
      <c r="T7205" s="1" t="n">
        <v>0.6</v>
      </c>
      <c r="U7205" s="1" t="n">
        <v>-4.8048</v>
      </c>
    </row>
    <row r="7206" customFormat="false" ht="15" hidden="false" customHeight="true" outlineLevel="0" collapsed="false">
      <c r="A7206" s="1" t="n">
        <v>7205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 s="1" t="n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 s="1" t="n">
        <v>6.08</v>
      </c>
      <c r="S7206" s="1" t="n">
        <v>2</v>
      </c>
      <c r="T7206" s="1" t="n">
        <v>0</v>
      </c>
      <c r="U7206" s="1" t="n">
        <v>2.0672</v>
      </c>
    </row>
    <row r="7207" customFormat="false" ht="15" hidden="false" customHeight="true" outlineLevel="0" collapsed="false">
      <c r="A7207" s="1" t="n">
        <v>7206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 s="1" t="n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 s="1" t="n">
        <v>17.46</v>
      </c>
      <c r="S7207" s="1" t="n">
        <v>2</v>
      </c>
      <c r="T7207" s="1" t="n">
        <v>0</v>
      </c>
      <c r="U7207" s="1" t="n">
        <v>5.9364</v>
      </c>
    </row>
    <row r="7208" customFormat="false" ht="15" hidden="false" customHeight="true" outlineLevel="0" collapsed="false">
      <c r="A7208" s="1" t="n">
        <v>7207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 s="1" t="n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 s="1" t="n">
        <v>369.16</v>
      </c>
      <c r="S7208" s="1" t="n">
        <v>11</v>
      </c>
      <c r="T7208" s="1" t="n">
        <v>0.2</v>
      </c>
      <c r="U7208" s="1" t="n">
        <v>32.3015</v>
      </c>
    </row>
    <row r="7209" customFormat="false" ht="15" hidden="false" customHeight="true" outlineLevel="0" collapsed="false">
      <c r="A7209" s="1" t="n">
        <v>7208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 s="1" t="n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 s="1" t="n">
        <v>2.912</v>
      </c>
      <c r="S7209" s="1" t="n">
        <v>2</v>
      </c>
      <c r="T7209" s="1" t="n">
        <v>0.2</v>
      </c>
      <c r="U7209" s="1" t="n">
        <v>0.91</v>
      </c>
    </row>
    <row r="7210" customFormat="false" ht="15" hidden="false" customHeight="true" outlineLevel="0" collapsed="false">
      <c r="A7210" s="1" t="n">
        <v>7209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 s="1" t="n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 s="1" t="n">
        <v>20.736</v>
      </c>
      <c r="S7210" s="1" t="n">
        <v>4</v>
      </c>
      <c r="T7210" s="1" t="n">
        <v>0.2</v>
      </c>
      <c r="U7210" s="1" t="n">
        <v>7.2576</v>
      </c>
    </row>
    <row r="7211" customFormat="false" ht="15" hidden="false" customHeight="true" outlineLevel="0" collapsed="false">
      <c r="A7211" s="1" t="n">
        <v>7210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 s="1" t="n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 s="1" t="n">
        <v>9.568</v>
      </c>
      <c r="S7211" s="1" t="n">
        <v>2</v>
      </c>
      <c r="T7211" s="1" t="n">
        <v>0.2</v>
      </c>
      <c r="U7211" s="1" t="n">
        <v>2.99</v>
      </c>
    </row>
    <row r="7212" customFormat="false" ht="15" hidden="false" customHeight="true" outlineLevel="0" collapsed="false">
      <c r="A7212" s="1" t="n">
        <v>7211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 s="1" t="n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 s="1" t="n">
        <v>30.18</v>
      </c>
      <c r="S7212" s="1" t="n">
        <v>3</v>
      </c>
      <c r="T7212" s="1" t="n">
        <v>0</v>
      </c>
      <c r="U7212" s="1" t="n">
        <v>13.8828</v>
      </c>
    </row>
    <row r="7213" customFormat="false" ht="15" hidden="false" customHeight="true" outlineLevel="0" collapsed="false">
      <c r="A7213" s="1" t="n">
        <v>7212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 s="1" t="n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 s="1" t="n">
        <v>51.648</v>
      </c>
      <c r="S7213" s="1" t="n">
        <v>12</v>
      </c>
      <c r="T7213" s="1" t="n">
        <v>0.2</v>
      </c>
      <c r="U7213" s="1" t="n">
        <v>18.7224</v>
      </c>
    </row>
    <row r="7214" customFormat="false" ht="15" hidden="false" customHeight="true" outlineLevel="0" collapsed="false">
      <c r="A7214" s="1" t="n">
        <v>7213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 s="1" t="n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 s="1" t="n">
        <v>11.232</v>
      </c>
      <c r="S7214" s="1" t="n">
        <v>3</v>
      </c>
      <c r="T7214" s="1" t="n">
        <v>0.2</v>
      </c>
      <c r="U7214" s="1" t="n">
        <v>3.9312</v>
      </c>
    </row>
    <row r="7215" customFormat="false" ht="15" hidden="false" customHeight="true" outlineLevel="0" collapsed="false">
      <c r="A7215" s="1" t="n">
        <v>7214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 s="1" t="n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 s="1" t="n">
        <v>14.73</v>
      </c>
      <c r="S7215" s="1" t="n">
        <v>3</v>
      </c>
      <c r="T7215" s="1" t="n">
        <v>0</v>
      </c>
      <c r="U7215" s="1" t="n">
        <v>7.2177</v>
      </c>
    </row>
    <row r="7216" customFormat="false" ht="15" hidden="false" customHeight="true" outlineLevel="0" collapsed="false">
      <c r="A7216" s="1" t="n">
        <v>7215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 s="1" t="n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 s="1" t="n">
        <v>16.4</v>
      </c>
      <c r="S7216" s="1" t="n">
        <v>5</v>
      </c>
      <c r="T7216" s="1" t="n">
        <v>0</v>
      </c>
      <c r="U7216" s="1" t="n">
        <v>4.756</v>
      </c>
    </row>
    <row r="7217" customFormat="false" ht="15" hidden="false" customHeight="true" outlineLevel="0" collapsed="false">
      <c r="A7217" s="1" t="n">
        <v>7216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 s="1" t="n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 s="1" t="n">
        <v>25.92</v>
      </c>
      <c r="S7217" s="1" t="n">
        <v>4</v>
      </c>
      <c r="T7217" s="1" t="n">
        <v>0</v>
      </c>
      <c r="U7217" s="1" t="n">
        <v>12.4416</v>
      </c>
    </row>
    <row r="7218" customFormat="false" ht="15" hidden="false" customHeight="true" outlineLevel="0" collapsed="false">
      <c r="A7218" s="1" t="n">
        <v>7217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 s="1" t="n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 s="1" t="n">
        <v>8.82</v>
      </c>
      <c r="S7218" s="1" t="n">
        <v>3</v>
      </c>
      <c r="T7218" s="1" t="n">
        <v>0</v>
      </c>
      <c r="U7218" s="1" t="n">
        <v>2.5578</v>
      </c>
    </row>
    <row r="7219" customFormat="false" ht="15" hidden="false" customHeight="true" outlineLevel="0" collapsed="false">
      <c r="A7219" s="1" t="n">
        <v>7218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 s="1" t="n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 s="1" t="n">
        <v>62.496</v>
      </c>
      <c r="S7219" s="1" t="n">
        <v>2</v>
      </c>
      <c r="T7219" s="1" t="n">
        <v>0.2</v>
      </c>
      <c r="U7219" s="1" t="n">
        <v>21.8736</v>
      </c>
    </row>
    <row r="7220" customFormat="false" ht="15" hidden="false" customHeight="true" outlineLevel="0" collapsed="false">
      <c r="A7220" s="1" t="n">
        <v>7219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 s="1" t="n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 s="1" t="n">
        <v>339.96</v>
      </c>
      <c r="S7220" s="1" t="n">
        <v>4</v>
      </c>
      <c r="T7220" s="1" t="n">
        <v>0</v>
      </c>
      <c r="U7220" s="1" t="n">
        <v>122.3856</v>
      </c>
    </row>
    <row r="7221" customFormat="false" ht="15" hidden="false" customHeight="true" outlineLevel="0" collapsed="false">
      <c r="A7221" s="1" t="n">
        <v>7220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 s="1" t="n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 s="1" t="n">
        <v>49.568</v>
      </c>
      <c r="S7221" s="1" t="n">
        <v>2</v>
      </c>
      <c r="T7221" s="1" t="n">
        <v>0.2</v>
      </c>
      <c r="U7221" s="1" t="n">
        <v>17.3488</v>
      </c>
    </row>
    <row r="7222" customFormat="false" ht="15" hidden="false" customHeight="true" outlineLevel="0" collapsed="false">
      <c r="A7222" s="1" t="n">
        <v>7221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 s="1" t="n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 s="1" t="n">
        <v>274.491</v>
      </c>
      <c r="S7222" s="1" t="n">
        <v>3</v>
      </c>
      <c r="T7222" s="1" t="n">
        <v>0.7</v>
      </c>
      <c r="U7222" s="1" t="n">
        <v>-228.7425</v>
      </c>
    </row>
    <row r="7223" customFormat="false" ht="15" hidden="false" customHeight="true" outlineLevel="0" collapsed="false">
      <c r="A7223" s="1" t="n">
        <v>7222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 s="1" t="n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 s="1" t="n">
        <v>137.94</v>
      </c>
      <c r="S7223" s="1" t="n">
        <v>3</v>
      </c>
      <c r="T7223" s="1" t="n">
        <v>0</v>
      </c>
      <c r="U7223" s="1" t="n">
        <v>35.8644</v>
      </c>
    </row>
    <row r="7224" customFormat="false" ht="15" hidden="false" customHeight="true" outlineLevel="0" collapsed="false">
      <c r="A7224" s="1" t="n">
        <v>7223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 s="1" t="n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 s="1" t="n">
        <v>40.68</v>
      </c>
      <c r="S7224" s="1" t="n">
        <v>3</v>
      </c>
      <c r="T7224" s="1" t="n">
        <v>0.2</v>
      </c>
      <c r="U7224" s="1" t="n">
        <v>-7.119</v>
      </c>
    </row>
    <row r="7225" customFormat="false" ht="15" hidden="false" customHeight="true" outlineLevel="0" collapsed="false">
      <c r="A7225" s="1" t="n">
        <v>7224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 s="1" t="n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 s="1" t="n">
        <v>110.376</v>
      </c>
      <c r="S7225" s="1" t="n">
        <v>3</v>
      </c>
      <c r="T7225" s="1" t="n">
        <v>0.2</v>
      </c>
      <c r="U7225" s="1" t="n">
        <v>12.4173</v>
      </c>
    </row>
    <row r="7226" customFormat="false" ht="15" hidden="false" customHeight="true" outlineLevel="0" collapsed="false">
      <c r="A7226" s="1" t="n">
        <v>7225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 s="1" t="n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 s="1" t="n">
        <v>151.62</v>
      </c>
      <c r="S7226" s="1" t="n">
        <v>7</v>
      </c>
      <c r="T7226" s="1" t="n">
        <v>0</v>
      </c>
      <c r="U7226" s="1" t="n">
        <v>50.0346</v>
      </c>
    </row>
    <row r="7227" customFormat="false" ht="15" hidden="false" customHeight="true" outlineLevel="0" collapsed="false">
      <c r="A7227" s="1" t="n">
        <v>7226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 s="1" t="n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 s="1" t="n">
        <v>30.8</v>
      </c>
      <c r="S7227" s="1" t="n">
        <v>4</v>
      </c>
      <c r="T7227" s="1" t="n">
        <v>0</v>
      </c>
      <c r="U7227" s="1" t="n">
        <v>10.164</v>
      </c>
    </row>
    <row r="7228" customFormat="false" ht="15" hidden="false" customHeight="true" outlineLevel="0" collapsed="false">
      <c r="A7228" s="1" t="n">
        <v>7227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 s="1" t="n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 s="1" t="n">
        <v>123.92</v>
      </c>
      <c r="S7228" s="1" t="n">
        <v>5</v>
      </c>
      <c r="T7228" s="1" t="n">
        <v>0.2</v>
      </c>
      <c r="U7228" s="1" t="n">
        <v>38.725</v>
      </c>
    </row>
    <row r="7229" customFormat="false" ht="15" hidden="false" customHeight="true" outlineLevel="0" collapsed="false">
      <c r="A7229" s="1" t="n">
        <v>7228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 s="1" t="n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 s="1" t="n">
        <v>1319.8</v>
      </c>
      <c r="S7229" s="1" t="n">
        <v>5</v>
      </c>
      <c r="T7229" s="1" t="n">
        <v>0.2</v>
      </c>
      <c r="U7229" s="1" t="n">
        <v>214.4675</v>
      </c>
    </row>
    <row r="7230" customFormat="false" ht="15" hidden="false" customHeight="true" outlineLevel="0" collapsed="false">
      <c r="A7230" s="1" t="n">
        <v>7229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 s="1" t="n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 s="1" t="n">
        <v>89.712</v>
      </c>
      <c r="S7230" s="1" t="n">
        <v>6</v>
      </c>
      <c r="T7230" s="1" t="n">
        <v>0.2</v>
      </c>
      <c r="U7230" s="1" t="n">
        <v>30.2778</v>
      </c>
    </row>
    <row r="7231" customFormat="false" ht="15" hidden="false" customHeight="true" outlineLevel="0" collapsed="false">
      <c r="A7231" s="1" t="n">
        <v>7230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 s="1" t="n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 s="1" t="n">
        <v>22.83</v>
      </c>
      <c r="S7231" s="1" t="n">
        <v>3</v>
      </c>
      <c r="T7231" s="1" t="n">
        <v>0</v>
      </c>
      <c r="U7231" s="1" t="n">
        <v>10.7301</v>
      </c>
    </row>
    <row r="7232" customFormat="false" ht="15" hidden="false" customHeight="true" outlineLevel="0" collapsed="false">
      <c r="A7232" s="1" t="n">
        <v>7231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 s="1" t="n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 s="1" t="n">
        <v>30.88</v>
      </c>
      <c r="S7232" s="1" t="n">
        <v>2</v>
      </c>
      <c r="T7232" s="1" t="n">
        <v>0</v>
      </c>
      <c r="U7232" s="1" t="n">
        <v>15.44</v>
      </c>
    </row>
    <row r="7233" customFormat="false" ht="15" hidden="false" customHeight="true" outlineLevel="0" collapsed="false">
      <c r="A7233" s="1" t="n">
        <v>7232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 s="1" t="n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 s="1" t="n">
        <v>465.16</v>
      </c>
      <c r="S7233" s="1" t="n">
        <v>2</v>
      </c>
      <c r="T7233" s="1" t="n">
        <v>0</v>
      </c>
      <c r="U7233" s="1" t="n">
        <v>120.9416</v>
      </c>
    </row>
    <row r="7234" customFormat="false" ht="15" hidden="false" customHeight="true" outlineLevel="0" collapsed="false">
      <c r="A7234" s="1" t="n">
        <v>7233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 s="1" t="n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 s="1" t="n">
        <v>27.12</v>
      </c>
      <c r="S7234" s="1" t="n">
        <v>4</v>
      </c>
      <c r="T7234" s="1" t="n">
        <v>0</v>
      </c>
      <c r="U7234" s="1" t="n">
        <v>12.4752</v>
      </c>
    </row>
    <row r="7235" customFormat="false" ht="15" hidden="false" customHeight="true" outlineLevel="0" collapsed="false">
      <c r="A7235" s="1" t="n">
        <v>7234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 s="1" t="n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 s="1" t="n">
        <v>113.6</v>
      </c>
      <c r="S7235" s="1" t="n">
        <v>8</v>
      </c>
      <c r="T7235" s="1" t="n">
        <v>0</v>
      </c>
      <c r="U7235" s="1" t="n">
        <v>44.304</v>
      </c>
    </row>
    <row r="7236" customFormat="false" ht="15" hidden="false" customHeight="true" outlineLevel="0" collapsed="false">
      <c r="A7236" s="1" t="n">
        <v>7235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 s="1" t="n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 s="1" t="n">
        <v>12.96</v>
      </c>
      <c r="S7236" s="1" t="n">
        <v>2</v>
      </c>
      <c r="T7236" s="1" t="n">
        <v>0</v>
      </c>
      <c r="U7236" s="1" t="n">
        <v>6.3504</v>
      </c>
    </row>
    <row r="7237" customFormat="false" ht="15" hidden="false" customHeight="true" outlineLevel="0" collapsed="false">
      <c r="A7237" s="1" t="n">
        <v>7236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 s="1" t="n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 s="1" t="n">
        <v>69.456</v>
      </c>
      <c r="S7237" s="1" t="n">
        <v>2</v>
      </c>
      <c r="T7237" s="1" t="n">
        <v>0.2</v>
      </c>
      <c r="U7237" s="1" t="n">
        <v>22.5732</v>
      </c>
    </row>
    <row r="7238" customFormat="false" ht="15" hidden="false" customHeight="true" outlineLevel="0" collapsed="false">
      <c r="A7238" s="1" t="n">
        <v>7237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 s="1" t="n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 s="1" t="n">
        <v>8.64</v>
      </c>
      <c r="S7238" s="1" t="n">
        <v>3</v>
      </c>
      <c r="T7238" s="1" t="n">
        <v>0</v>
      </c>
      <c r="U7238" s="1" t="n">
        <v>2.4192</v>
      </c>
    </row>
    <row r="7239" customFormat="false" ht="15" hidden="false" customHeight="true" outlineLevel="0" collapsed="false">
      <c r="A7239" s="1" t="n">
        <v>7238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 s="1" t="n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 s="1" t="n">
        <v>341.991</v>
      </c>
      <c r="S7239" s="1" t="n">
        <v>3</v>
      </c>
      <c r="T7239" s="1" t="n">
        <v>0.7</v>
      </c>
      <c r="U7239" s="1" t="n">
        <v>-319.1916</v>
      </c>
    </row>
    <row r="7240" customFormat="false" ht="15" hidden="false" customHeight="true" outlineLevel="0" collapsed="false">
      <c r="A7240" s="1" t="n">
        <v>7239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 s="1" t="n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 s="1" t="n">
        <v>43.96</v>
      </c>
      <c r="S7240" s="1" t="n">
        <v>7</v>
      </c>
      <c r="T7240" s="1" t="n">
        <v>0</v>
      </c>
      <c r="U7240" s="1" t="n">
        <v>18.4632</v>
      </c>
    </row>
    <row r="7241" customFormat="false" ht="15" hidden="false" customHeight="true" outlineLevel="0" collapsed="false">
      <c r="A7241" s="1" t="n">
        <v>7240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 s="1" t="n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 s="1" t="n">
        <v>39.76</v>
      </c>
      <c r="S7241" s="1" t="n">
        <v>7</v>
      </c>
      <c r="T7241" s="1" t="n">
        <v>0</v>
      </c>
      <c r="U7241" s="1" t="n">
        <v>18.6872</v>
      </c>
    </row>
    <row r="7242" customFormat="false" ht="15" hidden="false" customHeight="true" outlineLevel="0" collapsed="false">
      <c r="A7242" s="1" t="n">
        <v>7241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 s="1" t="n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 s="1" t="n">
        <v>66.36</v>
      </c>
      <c r="S7242" s="1" t="n">
        <v>7</v>
      </c>
      <c r="T7242" s="1" t="n">
        <v>0</v>
      </c>
      <c r="U7242" s="1" t="n">
        <v>26.544</v>
      </c>
    </row>
    <row r="7243" customFormat="false" ht="15" hidden="false" customHeight="true" outlineLevel="0" collapsed="false">
      <c r="A7243" s="1" t="n">
        <v>7242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 s="1" t="n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 s="1" t="n">
        <v>92.88</v>
      </c>
      <c r="S7243" s="1" t="n">
        <v>6</v>
      </c>
      <c r="T7243" s="1" t="n">
        <v>0.2</v>
      </c>
      <c r="U7243" s="1" t="n">
        <v>30.186</v>
      </c>
    </row>
    <row r="7244" customFormat="false" ht="15" hidden="false" customHeight="true" outlineLevel="0" collapsed="false">
      <c r="A7244" s="1" t="n">
        <v>7243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 s="1" t="n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 s="1" t="n">
        <v>24.14</v>
      </c>
      <c r="S7244" s="1" t="n">
        <v>2</v>
      </c>
      <c r="T7244" s="1" t="n">
        <v>0</v>
      </c>
      <c r="U7244" s="1" t="n">
        <v>7.9662</v>
      </c>
    </row>
    <row r="7245" customFormat="false" ht="15" hidden="false" customHeight="true" outlineLevel="0" collapsed="false">
      <c r="A7245" s="1" t="n">
        <v>7244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 s="1" t="n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 s="1" t="n">
        <v>4416.174</v>
      </c>
      <c r="S7245" s="1" t="n">
        <v>9</v>
      </c>
      <c r="T7245" s="1" t="n">
        <v>0.3</v>
      </c>
      <c r="U7245" s="1" t="n">
        <v>-630.882</v>
      </c>
    </row>
    <row r="7246" customFormat="false" ht="15" hidden="false" customHeight="true" outlineLevel="0" collapsed="false">
      <c r="A7246" s="1" t="n">
        <v>7245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 s="1" t="n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 s="1" t="n">
        <v>49.56</v>
      </c>
      <c r="S7246" s="1" t="n">
        <v>7</v>
      </c>
      <c r="T7246" s="1" t="n">
        <v>0</v>
      </c>
      <c r="U7246" s="1" t="n">
        <v>18.8328</v>
      </c>
    </row>
    <row r="7247" customFormat="false" ht="15" hidden="false" customHeight="true" outlineLevel="0" collapsed="false">
      <c r="A7247" s="1" t="n">
        <v>7246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 s="1" t="n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 s="1" t="n">
        <v>354.9</v>
      </c>
      <c r="S7247" s="1" t="n">
        <v>5</v>
      </c>
      <c r="T7247" s="1" t="n">
        <v>0</v>
      </c>
      <c r="U7247" s="1" t="n">
        <v>17.745</v>
      </c>
    </row>
    <row r="7248" customFormat="false" ht="15" hidden="false" customHeight="true" outlineLevel="0" collapsed="false">
      <c r="A7248" s="1" t="n">
        <v>7247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 s="1" t="n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 s="1" t="n">
        <v>15.12</v>
      </c>
      <c r="S7248" s="1" t="n">
        <v>3</v>
      </c>
      <c r="T7248" s="1" t="n">
        <v>0.2</v>
      </c>
      <c r="U7248" s="1" t="n">
        <v>4.914</v>
      </c>
    </row>
    <row r="7249" customFormat="false" ht="15" hidden="false" customHeight="true" outlineLevel="0" collapsed="false">
      <c r="A7249" s="1" t="n">
        <v>7248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 s="1" t="n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 s="1" t="n">
        <v>302.45</v>
      </c>
      <c r="S7249" s="1" t="n">
        <v>5</v>
      </c>
      <c r="T7249" s="1" t="n">
        <v>0.5</v>
      </c>
      <c r="U7249" s="1" t="n">
        <v>-199.617</v>
      </c>
    </row>
    <row r="7250" customFormat="false" ht="15" hidden="false" customHeight="true" outlineLevel="0" collapsed="false">
      <c r="A7250" s="1" t="n">
        <v>7249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 s="1" t="n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 s="1" t="n">
        <v>44.672</v>
      </c>
      <c r="S7250" s="1" t="n">
        <v>8</v>
      </c>
      <c r="T7250" s="1" t="n">
        <v>0.2</v>
      </c>
      <c r="U7250" s="1" t="n">
        <v>-10.0512</v>
      </c>
    </row>
    <row r="7251" customFormat="false" ht="15" hidden="false" customHeight="true" outlineLevel="0" collapsed="false">
      <c r="A7251" s="1" t="n">
        <v>7250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 s="1" t="n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 s="1" t="n">
        <v>119.98</v>
      </c>
      <c r="S7251" s="1" t="n">
        <v>2</v>
      </c>
      <c r="T7251" s="1" t="n">
        <v>0</v>
      </c>
      <c r="U7251" s="1" t="n">
        <v>35.994</v>
      </c>
    </row>
    <row r="7252" customFormat="false" ht="15" hidden="false" customHeight="true" outlineLevel="0" collapsed="false">
      <c r="A7252" s="1" t="n">
        <v>7251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 s="1" t="n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 s="1" t="n">
        <v>989.97</v>
      </c>
      <c r="S7252" s="1" t="n">
        <v>3</v>
      </c>
      <c r="T7252" s="1" t="n">
        <v>0</v>
      </c>
      <c r="U7252" s="1" t="n">
        <v>395.988</v>
      </c>
    </row>
    <row r="7253" customFormat="false" ht="15" hidden="false" customHeight="true" outlineLevel="0" collapsed="false">
      <c r="A7253" s="1" t="n">
        <v>7252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 s="1" t="n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 s="1" t="n">
        <v>9.216</v>
      </c>
      <c r="S7253" s="1" t="n">
        <v>4</v>
      </c>
      <c r="T7253" s="1" t="n">
        <v>0.2</v>
      </c>
      <c r="U7253" s="1" t="n">
        <v>3.3408</v>
      </c>
    </row>
    <row r="7254" customFormat="false" ht="15" hidden="false" customHeight="true" outlineLevel="0" collapsed="false">
      <c r="A7254" s="1" t="n">
        <v>7253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 s="1" t="n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 s="1" t="n">
        <v>68.52</v>
      </c>
      <c r="S7254" s="1" t="n">
        <v>3</v>
      </c>
      <c r="T7254" s="1" t="n">
        <v>0</v>
      </c>
      <c r="U7254" s="1" t="n">
        <v>31.5192</v>
      </c>
    </row>
    <row r="7255" customFormat="false" ht="15" hidden="false" customHeight="true" outlineLevel="0" collapsed="false">
      <c r="A7255" s="1" t="n">
        <v>7254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 s="1" t="n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 s="1" t="n">
        <v>364.74</v>
      </c>
      <c r="S7255" s="1" t="n">
        <v>3</v>
      </c>
      <c r="T7255" s="1" t="n">
        <v>0</v>
      </c>
      <c r="U7255" s="1" t="n">
        <v>109.422</v>
      </c>
    </row>
    <row r="7256" customFormat="false" ht="15" hidden="false" customHeight="true" outlineLevel="0" collapsed="false">
      <c r="A7256" s="1" t="n">
        <v>7255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 s="1" t="n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 s="1" t="n">
        <v>47.4</v>
      </c>
      <c r="S7256" s="1" t="n">
        <v>5</v>
      </c>
      <c r="T7256" s="1" t="n">
        <v>0</v>
      </c>
      <c r="U7256" s="1" t="n">
        <v>21.33</v>
      </c>
    </row>
    <row r="7257" customFormat="false" ht="15" hidden="false" customHeight="true" outlineLevel="0" collapsed="false">
      <c r="A7257" s="1" t="n">
        <v>7256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 s="1" t="n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 s="1" t="n">
        <v>49.76</v>
      </c>
      <c r="S7257" s="1" t="n">
        <v>4</v>
      </c>
      <c r="T7257" s="1" t="n">
        <v>0</v>
      </c>
      <c r="U7257" s="1" t="n">
        <v>13.9328</v>
      </c>
    </row>
    <row r="7258" customFormat="false" ht="15" hidden="false" customHeight="true" outlineLevel="0" collapsed="false">
      <c r="A7258" s="1" t="n">
        <v>7257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 s="1" t="n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 s="1" t="n">
        <v>5.56</v>
      </c>
      <c r="S7258" s="1" t="n">
        <v>2</v>
      </c>
      <c r="T7258" s="1" t="n">
        <v>0</v>
      </c>
      <c r="U7258" s="1" t="n">
        <v>1.4456</v>
      </c>
    </row>
    <row r="7259" customFormat="false" ht="15" hidden="false" customHeight="true" outlineLevel="0" collapsed="false">
      <c r="A7259" s="1" t="n">
        <v>7258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 s="1" t="n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 s="1" t="n">
        <v>629.1</v>
      </c>
      <c r="S7259" s="1" t="n">
        <v>6</v>
      </c>
      <c r="T7259" s="1" t="n">
        <v>0</v>
      </c>
      <c r="U7259" s="1" t="n">
        <v>301.968</v>
      </c>
    </row>
    <row r="7260" customFormat="false" ht="15" hidden="false" customHeight="true" outlineLevel="0" collapsed="false">
      <c r="A7260" s="1" t="n">
        <v>7259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 s="1" t="n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 s="1" t="n">
        <v>14.7</v>
      </c>
      <c r="S7260" s="1" t="n">
        <v>5</v>
      </c>
      <c r="T7260" s="1" t="n">
        <v>0</v>
      </c>
      <c r="U7260" s="1" t="n">
        <v>3.969</v>
      </c>
    </row>
    <row r="7261" customFormat="false" ht="15" hidden="false" customHeight="true" outlineLevel="0" collapsed="false">
      <c r="A7261" s="1" t="n">
        <v>7260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 s="1" t="n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 s="1" t="n">
        <v>45.36</v>
      </c>
      <c r="S7261" s="1" t="n">
        <v>7</v>
      </c>
      <c r="T7261" s="1" t="n">
        <v>0</v>
      </c>
      <c r="U7261" s="1" t="n">
        <v>21.7728</v>
      </c>
    </row>
    <row r="7262" customFormat="false" ht="15" hidden="false" customHeight="true" outlineLevel="0" collapsed="false">
      <c r="A7262" s="1" t="n">
        <v>7261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 s="1" t="n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 s="1" t="n">
        <v>125.99</v>
      </c>
      <c r="S7262" s="1" t="n">
        <v>1</v>
      </c>
      <c r="T7262" s="1" t="n">
        <v>0</v>
      </c>
      <c r="U7262" s="1" t="n">
        <v>35.2772</v>
      </c>
    </row>
    <row r="7263" customFormat="false" ht="15" hidden="false" customHeight="true" outlineLevel="0" collapsed="false">
      <c r="A7263" s="1" t="n">
        <v>7262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 s="1" t="n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 s="1" t="n">
        <v>14.7</v>
      </c>
      <c r="S7263" s="1" t="n">
        <v>7</v>
      </c>
      <c r="T7263" s="1" t="n">
        <v>0</v>
      </c>
      <c r="U7263" s="1" t="n">
        <v>4.116</v>
      </c>
    </row>
    <row r="7264" customFormat="false" ht="15" hidden="false" customHeight="true" outlineLevel="0" collapsed="false">
      <c r="A7264" s="1" t="n">
        <v>7263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 s="1" t="n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 s="1" t="n">
        <v>32.7</v>
      </c>
      <c r="S7264" s="1" t="n">
        <v>5</v>
      </c>
      <c r="T7264" s="1" t="n">
        <v>0.4</v>
      </c>
      <c r="U7264" s="1" t="n">
        <v>-6.54</v>
      </c>
    </row>
    <row r="7265" customFormat="false" ht="15" hidden="false" customHeight="true" outlineLevel="0" collapsed="false">
      <c r="A7265" s="1" t="n">
        <v>7264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 s="1" t="n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 s="1" t="n">
        <v>31.68</v>
      </c>
      <c r="S7265" s="1" t="n">
        <v>4</v>
      </c>
      <c r="T7265" s="1" t="n">
        <v>0.2</v>
      </c>
      <c r="U7265" s="1" t="n">
        <v>11.088</v>
      </c>
    </row>
    <row r="7266" customFormat="false" ht="15" hidden="false" customHeight="true" outlineLevel="0" collapsed="false">
      <c r="A7266" s="1" t="n">
        <v>7265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 s="1" t="n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 s="1" t="n">
        <v>181.86</v>
      </c>
      <c r="S7266" s="1" t="n">
        <v>7</v>
      </c>
      <c r="T7266" s="1" t="n">
        <v>0</v>
      </c>
      <c r="U7266" s="1" t="n">
        <v>50.9208</v>
      </c>
    </row>
    <row r="7267" customFormat="false" ht="15" hidden="false" customHeight="true" outlineLevel="0" collapsed="false">
      <c r="A7267" s="1" t="n">
        <v>7266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 s="1" t="n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 s="1" t="n">
        <v>155.372</v>
      </c>
      <c r="S7267" s="1" t="n">
        <v>2</v>
      </c>
      <c r="T7267" s="1" t="n">
        <v>0.3</v>
      </c>
      <c r="U7267" s="1" t="n">
        <v>-35.5136</v>
      </c>
    </row>
    <row r="7268" customFormat="false" ht="15" hidden="false" customHeight="true" outlineLevel="0" collapsed="false">
      <c r="A7268" s="1" t="n">
        <v>7267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 s="1" t="n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 s="1" t="n">
        <v>13.428</v>
      </c>
      <c r="S7268" s="1" t="n">
        <v>3</v>
      </c>
      <c r="T7268" s="1" t="n">
        <v>0.7</v>
      </c>
      <c r="U7268" s="1" t="n">
        <v>-11.19</v>
      </c>
    </row>
    <row r="7269" customFormat="false" ht="15" hidden="false" customHeight="true" outlineLevel="0" collapsed="false">
      <c r="A7269" s="1" t="n">
        <v>7268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 s="1" t="n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 s="1" t="n">
        <v>67.136</v>
      </c>
      <c r="S7269" s="1" t="n">
        <v>4</v>
      </c>
      <c r="T7269" s="1" t="n">
        <v>0.2</v>
      </c>
      <c r="U7269" s="1" t="n">
        <v>-0.8392</v>
      </c>
    </row>
    <row r="7270" customFormat="false" ht="15" hidden="false" customHeight="true" outlineLevel="0" collapsed="false">
      <c r="A7270" s="1" t="n">
        <v>7269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 s="1" t="n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 s="1" t="n">
        <v>89.568</v>
      </c>
      <c r="S7270" s="1" t="n">
        <v>2</v>
      </c>
      <c r="T7270" s="1" t="n">
        <v>0.2</v>
      </c>
      <c r="U7270" s="1" t="n">
        <v>32.4684</v>
      </c>
    </row>
    <row r="7271" customFormat="false" ht="15" hidden="false" customHeight="true" outlineLevel="0" collapsed="false">
      <c r="A7271" s="1" t="n">
        <v>7270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 s="1" t="n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 s="1" t="n">
        <v>315.776</v>
      </c>
      <c r="S7271" s="1" t="n">
        <v>8</v>
      </c>
      <c r="T7271" s="1" t="n">
        <v>0.2</v>
      </c>
      <c r="U7271" s="1" t="n">
        <v>31.5776</v>
      </c>
    </row>
    <row r="7272" customFormat="false" ht="15" hidden="false" customHeight="true" outlineLevel="0" collapsed="false">
      <c r="A7272" s="1" t="n">
        <v>7271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 s="1" t="n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 s="1" t="n">
        <v>273.666</v>
      </c>
      <c r="S7272" s="1" t="n">
        <v>2</v>
      </c>
      <c r="T7272" s="1" t="n">
        <v>0.15</v>
      </c>
      <c r="U7272" s="1" t="n">
        <v>-12.8784</v>
      </c>
    </row>
    <row r="7273" customFormat="false" ht="15" hidden="false" customHeight="true" outlineLevel="0" collapsed="false">
      <c r="A7273" s="1" t="n">
        <v>7272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 s="1" t="n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 s="1" t="n">
        <v>17.48</v>
      </c>
      <c r="S7273" s="1" t="n">
        <v>4</v>
      </c>
      <c r="T7273" s="1" t="n">
        <v>0</v>
      </c>
      <c r="U7273" s="1" t="n">
        <v>4.5448</v>
      </c>
    </row>
    <row r="7274" customFormat="false" ht="15" hidden="false" customHeight="true" outlineLevel="0" collapsed="false">
      <c r="A7274" s="1" t="n">
        <v>7273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 s="1" t="n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 s="1" t="n">
        <v>20.608</v>
      </c>
      <c r="S7274" s="1" t="n">
        <v>2</v>
      </c>
      <c r="T7274" s="1" t="n">
        <v>0.2</v>
      </c>
      <c r="U7274" s="1" t="n">
        <v>-4.3792</v>
      </c>
    </row>
    <row r="7275" customFormat="false" ht="15" hidden="false" customHeight="true" outlineLevel="0" collapsed="false">
      <c r="A7275" s="1" t="n">
        <v>7274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 s="1" t="n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 s="1" t="n">
        <v>4.095</v>
      </c>
      <c r="S7275" s="1" t="n">
        <v>3</v>
      </c>
      <c r="T7275" s="1" t="n">
        <v>0.7</v>
      </c>
      <c r="U7275" s="1" t="n">
        <v>-2.73</v>
      </c>
    </row>
    <row r="7276" customFormat="false" ht="15" hidden="false" customHeight="true" outlineLevel="0" collapsed="false">
      <c r="A7276" s="1" t="n">
        <v>7275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 s="1" t="n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 s="1" t="n">
        <v>339.96</v>
      </c>
      <c r="S7276" s="1" t="n">
        <v>5</v>
      </c>
      <c r="T7276" s="1" t="n">
        <v>0.2</v>
      </c>
      <c r="U7276" s="1" t="n">
        <v>42.495</v>
      </c>
    </row>
    <row r="7277" customFormat="false" ht="15" hidden="false" customHeight="true" outlineLevel="0" collapsed="false">
      <c r="A7277" s="1" t="n">
        <v>7276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 s="1" t="n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 s="1" t="n">
        <v>63.98</v>
      </c>
      <c r="S7277" s="1" t="n">
        <v>7</v>
      </c>
      <c r="T7277" s="1" t="n">
        <v>0</v>
      </c>
      <c r="U7277" s="1" t="n">
        <v>21.7532</v>
      </c>
    </row>
    <row r="7278" customFormat="false" ht="15" hidden="false" customHeight="true" outlineLevel="0" collapsed="false">
      <c r="A7278" s="1" t="n">
        <v>7277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 s="1" t="n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 s="1" t="n">
        <v>799.92</v>
      </c>
      <c r="S7278" s="1" t="n">
        <v>10</v>
      </c>
      <c r="T7278" s="1" t="n">
        <v>0.2</v>
      </c>
      <c r="U7278" s="1" t="n">
        <v>239.976</v>
      </c>
    </row>
    <row r="7279" customFormat="false" ht="15" hidden="false" customHeight="true" outlineLevel="0" collapsed="false">
      <c r="A7279" s="1" t="n">
        <v>7278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 s="1" t="n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 s="1" t="n">
        <v>35.984</v>
      </c>
      <c r="S7279" s="1" t="n">
        <v>2</v>
      </c>
      <c r="T7279" s="1" t="n">
        <v>0.2</v>
      </c>
      <c r="U7279" s="1" t="n">
        <v>4.498</v>
      </c>
    </row>
    <row r="7280" customFormat="false" ht="15" hidden="false" customHeight="true" outlineLevel="0" collapsed="false">
      <c r="A7280" s="1" t="n">
        <v>7279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 s="1" t="n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 s="1" t="n">
        <v>389.97</v>
      </c>
      <c r="S7280" s="1" t="n">
        <v>3</v>
      </c>
      <c r="T7280" s="1" t="n">
        <v>0</v>
      </c>
      <c r="U7280" s="1" t="n">
        <v>132.5898</v>
      </c>
    </row>
    <row r="7281" customFormat="false" ht="15" hidden="false" customHeight="true" outlineLevel="0" collapsed="false">
      <c r="A7281" s="1" t="n">
        <v>7280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 s="1" t="n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 s="1" t="n">
        <v>185.528</v>
      </c>
      <c r="S7281" s="1" t="n">
        <v>7</v>
      </c>
      <c r="T7281" s="1" t="n">
        <v>0.2</v>
      </c>
      <c r="U7281" s="1" t="n">
        <v>48.7011</v>
      </c>
    </row>
    <row r="7282" customFormat="false" ht="15" hidden="false" customHeight="true" outlineLevel="0" collapsed="false">
      <c r="A7282" s="1" t="n">
        <v>7281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 s="1" t="n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 s="1" t="n">
        <v>2541.98</v>
      </c>
      <c r="S7282" s="1" t="n">
        <v>2</v>
      </c>
      <c r="T7282" s="1" t="n">
        <v>0</v>
      </c>
      <c r="U7282" s="1" t="n">
        <v>1270.99</v>
      </c>
    </row>
    <row r="7283" customFormat="false" ht="15" hidden="false" customHeight="true" outlineLevel="0" collapsed="false">
      <c r="A7283" s="1" t="n">
        <v>7282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 s="1" t="n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 s="1" t="n">
        <v>599.985</v>
      </c>
      <c r="S7283" s="1" t="n">
        <v>5</v>
      </c>
      <c r="T7283" s="1" t="n">
        <v>0.7</v>
      </c>
      <c r="U7283" s="1" t="n">
        <v>-479.988</v>
      </c>
    </row>
    <row r="7284" customFormat="false" ht="15" hidden="false" customHeight="true" outlineLevel="0" collapsed="false">
      <c r="A7284" s="1" t="n">
        <v>7283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 s="1" t="n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 s="1" t="n">
        <v>3.036</v>
      </c>
      <c r="S7284" s="1" t="n">
        <v>3</v>
      </c>
      <c r="T7284" s="1" t="n">
        <v>0.8</v>
      </c>
      <c r="U7284" s="1" t="n">
        <v>-5.0094</v>
      </c>
    </row>
    <row r="7285" customFormat="false" ht="15" hidden="false" customHeight="true" outlineLevel="0" collapsed="false">
      <c r="A7285" s="1" t="n">
        <v>7284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 s="1" t="n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 s="1" t="n">
        <v>25.92</v>
      </c>
      <c r="S7285" s="1" t="n">
        <v>5</v>
      </c>
      <c r="T7285" s="1" t="n">
        <v>0.2</v>
      </c>
      <c r="U7285" s="1" t="n">
        <v>3.888</v>
      </c>
    </row>
    <row r="7286" customFormat="false" ht="15" hidden="false" customHeight="true" outlineLevel="0" collapsed="false">
      <c r="A7286" s="1" t="n">
        <v>7285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 s="1" t="n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 s="1" t="n">
        <v>66.112</v>
      </c>
      <c r="S7286" s="1" t="n">
        <v>2</v>
      </c>
      <c r="T7286" s="1" t="n">
        <v>0.2</v>
      </c>
      <c r="U7286" s="1" t="n">
        <v>-9.0904</v>
      </c>
    </row>
    <row r="7287" customFormat="false" ht="15" hidden="false" customHeight="true" outlineLevel="0" collapsed="false">
      <c r="A7287" s="1" t="n">
        <v>7286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 s="1" t="n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 s="1" t="n">
        <v>46.36</v>
      </c>
      <c r="S7287" s="1" t="n">
        <v>4</v>
      </c>
      <c r="T7287" s="1" t="n">
        <v>0</v>
      </c>
      <c r="U7287" s="1" t="n">
        <v>15.2988</v>
      </c>
    </row>
    <row r="7288" customFormat="false" ht="15" hidden="false" customHeight="true" outlineLevel="0" collapsed="false">
      <c r="A7288" s="1" t="n">
        <v>7287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 s="1" t="n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 s="1" t="n">
        <v>6.9</v>
      </c>
      <c r="S7288" s="1" t="n">
        <v>1</v>
      </c>
      <c r="T7288" s="1" t="n">
        <v>0</v>
      </c>
      <c r="U7288" s="1" t="n">
        <v>0.552</v>
      </c>
    </row>
    <row r="7289" customFormat="false" ht="15" hidden="false" customHeight="true" outlineLevel="0" collapsed="false">
      <c r="A7289" s="1" t="n">
        <v>7288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 s="1" t="n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 s="1" t="n">
        <v>57.69</v>
      </c>
      <c r="S7289" s="1" t="n">
        <v>3</v>
      </c>
      <c r="T7289" s="1" t="n">
        <v>0</v>
      </c>
      <c r="U7289" s="1" t="n">
        <v>23.6529</v>
      </c>
    </row>
    <row r="7290" customFormat="false" ht="15" hidden="false" customHeight="true" outlineLevel="0" collapsed="false">
      <c r="A7290" s="1" t="n">
        <v>7289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 s="1" t="n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 s="1" t="n">
        <v>559.71</v>
      </c>
      <c r="S7290" s="1" t="n">
        <v>3</v>
      </c>
      <c r="T7290" s="1" t="n">
        <v>0.4</v>
      </c>
      <c r="U7290" s="1" t="n">
        <v>-121.2705</v>
      </c>
    </row>
    <row r="7291" customFormat="false" ht="15" hidden="false" customHeight="true" outlineLevel="0" collapsed="false">
      <c r="A7291" s="1" t="n">
        <v>7290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 s="1" t="n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 s="1" t="n">
        <v>305.01</v>
      </c>
      <c r="S7291" s="1" t="n">
        <v>9</v>
      </c>
      <c r="T7291" s="1" t="n">
        <v>0</v>
      </c>
      <c r="U7291" s="1" t="n">
        <v>76.2525</v>
      </c>
    </row>
    <row r="7292" customFormat="false" ht="15" hidden="false" customHeight="true" outlineLevel="0" collapsed="false">
      <c r="A7292" s="1" t="n">
        <v>7291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 s="1" t="n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 s="1" t="n">
        <v>50.784</v>
      </c>
      <c r="S7292" s="1" t="n">
        <v>2</v>
      </c>
      <c r="T7292" s="1" t="n">
        <v>0.2</v>
      </c>
      <c r="U7292" s="1" t="n">
        <v>17.7744</v>
      </c>
    </row>
    <row r="7293" customFormat="false" ht="15" hidden="false" customHeight="true" outlineLevel="0" collapsed="false">
      <c r="A7293" s="1" t="n">
        <v>7292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 s="1" t="n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 s="1" t="n">
        <v>26.01</v>
      </c>
      <c r="S7293" s="1" t="n">
        <v>9</v>
      </c>
      <c r="T7293" s="1" t="n">
        <v>0</v>
      </c>
      <c r="U7293" s="1" t="n">
        <v>12.2247</v>
      </c>
    </row>
    <row r="7294" customFormat="false" ht="15" hidden="false" customHeight="true" outlineLevel="0" collapsed="false">
      <c r="A7294" s="1" t="n">
        <v>7293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 s="1" t="n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 s="1" t="n">
        <v>649</v>
      </c>
      <c r="S7294" s="1" t="n">
        <v>2</v>
      </c>
      <c r="T7294" s="1" t="n">
        <v>0.5</v>
      </c>
      <c r="U7294" s="1" t="n">
        <v>-272.58</v>
      </c>
    </row>
    <row r="7295" customFormat="false" ht="15" hidden="false" customHeight="true" outlineLevel="0" collapsed="false">
      <c r="A7295" s="1" t="n">
        <v>7294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 s="1" t="n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 s="1" t="n">
        <v>59.99</v>
      </c>
      <c r="S7295" s="1" t="n">
        <v>7</v>
      </c>
      <c r="T7295" s="1" t="n">
        <v>0</v>
      </c>
      <c r="U7295" s="1" t="n">
        <v>21.5964</v>
      </c>
    </row>
    <row r="7296" customFormat="false" ht="15" hidden="false" customHeight="true" outlineLevel="0" collapsed="false">
      <c r="A7296" s="1" t="n">
        <v>7295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 s="1" t="n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 s="1" t="n">
        <v>20.24</v>
      </c>
      <c r="S7296" s="1" t="n">
        <v>1</v>
      </c>
      <c r="T7296" s="1" t="n">
        <v>0</v>
      </c>
      <c r="U7296" s="1" t="n">
        <v>7.8936</v>
      </c>
    </row>
    <row r="7297" customFormat="false" ht="15" hidden="false" customHeight="true" outlineLevel="0" collapsed="false">
      <c r="A7297" s="1" t="n">
        <v>7296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 s="1" t="n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 s="1" t="n">
        <v>37.84</v>
      </c>
      <c r="S7297" s="1" t="n">
        <v>2</v>
      </c>
      <c r="T7297" s="1" t="n">
        <v>0.2</v>
      </c>
      <c r="U7297" s="1" t="n">
        <v>2.838</v>
      </c>
    </row>
    <row r="7298" customFormat="false" ht="15" hidden="false" customHeight="true" outlineLevel="0" collapsed="false">
      <c r="A7298" s="1" t="n">
        <v>7297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 s="1" t="n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 s="1" t="n">
        <v>5.472</v>
      </c>
      <c r="S7298" s="1" t="n">
        <v>6</v>
      </c>
      <c r="T7298" s="1" t="n">
        <v>0.2</v>
      </c>
      <c r="U7298" s="1" t="n">
        <v>1.8468</v>
      </c>
    </row>
    <row r="7299" customFormat="false" ht="15" hidden="false" customHeight="true" outlineLevel="0" collapsed="false">
      <c r="A7299" s="1" t="n">
        <v>7298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 s="1" t="n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 s="1" t="n">
        <v>77.24</v>
      </c>
      <c r="S7299" s="1" t="n">
        <v>5</v>
      </c>
      <c r="T7299" s="1" t="n">
        <v>0.2</v>
      </c>
      <c r="U7299" s="1" t="n">
        <v>7.724</v>
      </c>
    </row>
    <row r="7300" customFormat="false" ht="15" hidden="false" customHeight="true" outlineLevel="0" collapsed="false">
      <c r="A7300" s="1" t="n">
        <v>7299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 s="1" t="n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 s="1" t="n">
        <v>292.1</v>
      </c>
      <c r="S7300" s="1" t="n">
        <v>4</v>
      </c>
      <c r="T7300" s="1" t="n">
        <v>0.5</v>
      </c>
      <c r="U7300" s="1" t="n">
        <v>-175.26</v>
      </c>
    </row>
    <row r="7301" customFormat="false" ht="15" hidden="false" customHeight="true" outlineLevel="0" collapsed="false">
      <c r="A7301" s="1" t="n">
        <v>7300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 s="1" t="n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 s="1" t="n">
        <v>8.544</v>
      </c>
      <c r="S7301" s="1" t="n">
        <v>2</v>
      </c>
      <c r="T7301" s="1" t="n">
        <v>0.6</v>
      </c>
      <c r="U7301" s="1" t="n">
        <v>-7.476</v>
      </c>
    </row>
    <row r="7302" customFormat="false" ht="15" hidden="false" customHeight="true" outlineLevel="0" collapsed="false">
      <c r="A7302" s="1" t="n">
        <v>7301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 s="1" t="n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 s="1" t="n">
        <v>424.116</v>
      </c>
      <c r="S7302" s="1" t="n">
        <v>6</v>
      </c>
      <c r="T7302" s="1" t="n">
        <v>0.3</v>
      </c>
      <c r="U7302" s="1" t="n">
        <v>-30.294</v>
      </c>
    </row>
    <row r="7303" customFormat="false" ht="15" hidden="false" customHeight="true" outlineLevel="0" collapsed="false">
      <c r="A7303" s="1" t="n">
        <v>7302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 s="1" t="n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 s="1" t="n">
        <v>2.892</v>
      </c>
      <c r="S7303" s="1" t="n">
        <v>3</v>
      </c>
      <c r="T7303" s="1" t="n">
        <v>0.8</v>
      </c>
      <c r="U7303" s="1" t="n">
        <v>-4.9164</v>
      </c>
    </row>
    <row r="7304" customFormat="false" ht="15" hidden="false" customHeight="true" outlineLevel="0" collapsed="false">
      <c r="A7304" s="1" t="n">
        <v>7303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 s="1" t="n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 s="1" t="n">
        <v>381.72</v>
      </c>
      <c r="S7304" s="1" t="n">
        <v>5</v>
      </c>
      <c r="T7304" s="1" t="n">
        <v>0.2</v>
      </c>
      <c r="U7304" s="1" t="n">
        <v>-66.801</v>
      </c>
    </row>
    <row r="7305" customFormat="false" ht="15" hidden="false" customHeight="true" outlineLevel="0" collapsed="false">
      <c r="A7305" s="1" t="n">
        <v>7304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 s="1" t="n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 s="1" t="n">
        <v>97.184</v>
      </c>
      <c r="S7305" s="1" t="n">
        <v>2</v>
      </c>
      <c r="T7305" s="1" t="n">
        <v>0.2</v>
      </c>
      <c r="U7305" s="1" t="n">
        <v>6.074</v>
      </c>
    </row>
    <row r="7306" customFormat="false" ht="15" hidden="false" customHeight="true" outlineLevel="0" collapsed="false">
      <c r="A7306" s="1" t="n">
        <v>7305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 s="1" t="n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 s="1" t="n">
        <v>10.368</v>
      </c>
      <c r="S7306" s="1" t="n">
        <v>2</v>
      </c>
      <c r="T7306" s="1" t="n">
        <v>0.2</v>
      </c>
      <c r="U7306" s="1" t="n">
        <v>3.6288</v>
      </c>
    </row>
    <row r="7307" customFormat="false" ht="15" hidden="false" customHeight="true" outlineLevel="0" collapsed="false">
      <c r="A7307" s="1" t="n">
        <v>7306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 s="1" t="n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 s="1" t="n">
        <v>890.841</v>
      </c>
      <c r="S7307" s="1" t="n">
        <v>3</v>
      </c>
      <c r="T7307" s="1" t="n">
        <v>0.3</v>
      </c>
      <c r="U7307" s="1" t="n">
        <v>-152.7156</v>
      </c>
    </row>
    <row r="7308" customFormat="false" ht="15" hidden="false" customHeight="true" outlineLevel="0" collapsed="false">
      <c r="A7308" s="1" t="n">
        <v>7307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 s="1" t="n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 s="1" t="n">
        <v>72</v>
      </c>
      <c r="S7308" s="1" t="n">
        <v>4</v>
      </c>
      <c r="T7308" s="1" t="n">
        <v>0</v>
      </c>
      <c r="U7308" s="1" t="n">
        <v>12.96</v>
      </c>
    </row>
    <row r="7309" customFormat="false" ht="15" hidden="false" customHeight="true" outlineLevel="0" collapsed="false">
      <c r="A7309" s="1" t="n">
        <v>7308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 s="1" t="n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 s="1" t="n">
        <v>113.888</v>
      </c>
      <c r="S7309" s="1" t="n">
        <v>2</v>
      </c>
      <c r="T7309" s="1" t="n">
        <v>0.2</v>
      </c>
      <c r="U7309" s="1" t="n">
        <v>9.9652</v>
      </c>
    </row>
    <row r="7310" customFormat="false" ht="15" hidden="false" customHeight="true" outlineLevel="0" collapsed="false">
      <c r="A7310" s="1" t="n">
        <v>7309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 s="1" t="n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 s="1" t="n">
        <v>158.13</v>
      </c>
      <c r="S7310" s="1" t="n">
        <v>3</v>
      </c>
      <c r="T7310" s="1" t="n">
        <v>0</v>
      </c>
      <c r="U7310" s="1" t="n">
        <v>77.4837</v>
      </c>
    </row>
    <row r="7311" customFormat="false" ht="15" hidden="false" customHeight="true" outlineLevel="0" collapsed="false">
      <c r="A7311" s="1" t="n">
        <v>7310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 s="1" t="n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 s="1" t="n">
        <v>14.13</v>
      </c>
      <c r="S7311" s="1" t="n">
        <v>3</v>
      </c>
      <c r="T7311" s="1" t="n">
        <v>0</v>
      </c>
      <c r="U7311" s="1" t="n">
        <v>0.7065</v>
      </c>
    </row>
    <row r="7312" customFormat="false" ht="15" hidden="false" customHeight="true" outlineLevel="0" collapsed="false">
      <c r="A7312" s="1" t="n">
        <v>7311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 s="1" t="n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 s="1" t="n">
        <v>64.75</v>
      </c>
      <c r="S7312" s="1" t="n">
        <v>5</v>
      </c>
      <c r="T7312" s="1" t="n">
        <v>0</v>
      </c>
      <c r="U7312" s="1" t="n">
        <v>29.1375</v>
      </c>
    </row>
    <row r="7313" customFormat="false" ht="15" hidden="false" customHeight="true" outlineLevel="0" collapsed="false">
      <c r="A7313" s="1" t="n">
        <v>7312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 s="1" t="n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 s="1" t="n">
        <v>1.872</v>
      </c>
      <c r="S7313" s="1" t="n">
        <v>2</v>
      </c>
      <c r="T7313" s="1" t="n">
        <v>0.7</v>
      </c>
      <c r="U7313" s="1" t="n">
        <v>-1.3104</v>
      </c>
    </row>
    <row r="7314" customFormat="false" ht="15" hidden="false" customHeight="true" outlineLevel="0" collapsed="false">
      <c r="A7314" s="1" t="n">
        <v>7313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 s="1" t="n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 s="1" t="n">
        <v>11.214</v>
      </c>
      <c r="S7314" s="1" t="n">
        <v>2</v>
      </c>
      <c r="T7314" s="1" t="n">
        <v>0.7</v>
      </c>
      <c r="U7314" s="1" t="n">
        <v>-8.5974</v>
      </c>
    </row>
    <row r="7315" customFormat="false" ht="15" hidden="false" customHeight="true" outlineLevel="0" collapsed="false">
      <c r="A7315" s="1" t="n">
        <v>7314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 s="1" t="n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 s="1" t="n">
        <v>37.376</v>
      </c>
      <c r="S7315" s="1" t="n">
        <v>8</v>
      </c>
      <c r="T7315" s="1" t="n">
        <v>0.2</v>
      </c>
      <c r="U7315" s="1" t="n">
        <v>7.4752</v>
      </c>
    </row>
    <row r="7316" customFormat="false" ht="15" hidden="false" customHeight="true" outlineLevel="0" collapsed="false">
      <c r="A7316" s="1" t="n">
        <v>7315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 s="1" t="n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 s="1" t="n">
        <v>286.4</v>
      </c>
      <c r="S7316" s="1" t="n">
        <v>1</v>
      </c>
      <c r="T7316" s="1" t="n">
        <v>0.2</v>
      </c>
      <c r="U7316" s="1" t="n">
        <v>25.06</v>
      </c>
    </row>
    <row r="7317" customFormat="false" ht="15" hidden="false" customHeight="true" outlineLevel="0" collapsed="false">
      <c r="A7317" s="1" t="n">
        <v>7316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 s="1" t="n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 s="1" t="n">
        <v>43.92</v>
      </c>
      <c r="S7317" s="1" t="n">
        <v>3</v>
      </c>
      <c r="T7317" s="1" t="n">
        <v>0</v>
      </c>
      <c r="U7317" s="1" t="n">
        <v>12.7368</v>
      </c>
    </row>
    <row r="7318" customFormat="false" ht="15" hidden="false" customHeight="true" outlineLevel="0" collapsed="false">
      <c r="A7318" s="1" t="n">
        <v>7317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 s="1" t="n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 s="1" t="n">
        <v>142.182</v>
      </c>
      <c r="S7318" s="1" t="n">
        <v>1</v>
      </c>
      <c r="T7318" s="1" t="n">
        <v>0.4</v>
      </c>
      <c r="U7318" s="1" t="n">
        <v>-37.9152</v>
      </c>
    </row>
    <row r="7319" customFormat="false" ht="15" hidden="false" customHeight="true" outlineLevel="0" collapsed="false">
      <c r="A7319" s="1" t="n">
        <v>7318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 s="1" t="n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 s="1" t="n">
        <v>19.608</v>
      </c>
      <c r="S7319" s="1" t="n">
        <v>3</v>
      </c>
      <c r="T7319" s="1" t="n">
        <v>0.2</v>
      </c>
      <c r="U7319" s="1" t="n">
        <v>6.6177</v>
      </c>
    </row>
    <row r="7320" customFormat="false" ht="15" hidden="false" customHeight="true" outlineLevel="0" collapsed="false">
      <c r="A7320" s="1" t="n">
        <v>7319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 s="1" t="n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 s="1" t="n">
        <v>4.158</v>
      </c>
      <c r="S7320" s="1" t="n">
        <v>7</v>
      </c>
      <c r="T7320" s="1" t="n">
        <v>0.7</v>
      </c>
      <c r="U7320" s="1" t="n">
        <v>-3.465</v>
      </c>
    </row>
    <row r="7321" customFormat="false" ht="15" hidden="false" customHeight="true" outlineLevel="0" collapsed="false">
      <c r="A7321" s="1" t="n">
        <v>7320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 s="1" t="n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 s="1" t="n">
        <v>979.95</v>
      </c>
      <c r="S7321" s="1" t="n">
        <v>5</v>
      </c>
      <c r="T7321" s="1" t="n">
        <v>0</v>
      </c>
      <c r="U7321" s="1" t="n">
        <v>264.5865</v>
      </c>
    </row>
    <row r="7322" customFormat="false" ht="15" hidden="false" customHeight="true" outlineLevel="0" collapsed="false">
      <c r="A7322" s="1" t="n">
        <v>7321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 s="1" t="n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 s="1" t="n">
        <v>135.3</v>
      </c>
      <c r="S7322" s="1" t="n">
        <v>5</v>
      </c>
      <c r="T7322" s="1" t="n">
        <v>0</v>
      </c>
      <c r="U7322" s="1" t="n">
        <v>37.884</v>
      </c>
    </row>
    <row r="7323" customFormat="false" ht="15" hidden="false" customHeight="true" outlineLevel="0" collapsed="false">
      <c r="A7323" s="1" t="n">
        <v>7322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 s="1" t="n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 s="1" t="n">
        <v>8.904</v>
      </c>
      <c r="S7323" s="1" t="n">
        <v>3</v>
      </c>
      <c r="T7323" s="1" t="n">
        <v>0.2</v>
      </c>
      <c r="U7323" s="1" t="n">
        <v>3.339</v>
      </c>
    </row>
    <row r="7324" customFormat="false" ht="15" hidden="false" customHeight="true" outlineLevel="0" collapsed="false">
      <c r="A7324" s="1" t="n">
        <v>7323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 s="1" t="n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 s="1" t="n">
        <v>100.8</v>
      </c>
      <c r="S7324" s="1" t="n">
        <v>2</v>
      </c>
      <c r="T7324" s="1" t="n">
        <v>0.2</v>
      </c>
      <c r="U7324" s="1" t="n">
        <v>21.42</v>
      </c>
    </row>
    <row r="7325" customFormat="false" ht="15" hidden="false" customHeight="true" outlineLevel="0" collapsed="false">
      <c r="A7325" s="1" t="n">
        <v>7324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 s="1" t="n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 s="1" t="n">
        <v>41.96</v>
      </c>
      <c r="S7325" s="1" t="n">
        <v>2</v>
      </c>
      <c r="T7325" s="1" t="n">
        <v>0</v>
      </c>
      <c r="U7325" s="1" t="n">
        <v>10.9096</v>
      </c>
    </row>
    <row r="7326" customFormat="false" ht="15" hidden="false" customHeight="true" outlineLevel="0" collapsed="false">
      <c r="A7326" s="1" t="n">
        <v>7325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 s="1" t="n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 s="1" t="n">
        <v>9.45</v>
      </c>
      <c r="S7326" s="1" t="n">
        <v>3</v>
      </c>
      <c r="T7326" s="1" t="n">
        <v>0</v>
      </c>
      <c r="U7326" s="1" t="n">
        <v>4.536</v>
      </c>
    </row>
    <row r="7327" customFormat="false" ht="15" hidden="false" customHeight="true" outlineLevel="0" collapsed="false">
      <c r="A7327" s="1" t="n">
        <v>7326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 s="1" t="n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 s="1" t="n">
        <v>400.8</v>
      </c>
      <c r="S7327" s="1" t="n">
        <v>5</v>
      </c>
      <c r="T7327" s="1" t="n">
        <v>0</v>
      </c>
      <c r="U7327" s="1" t="n">
        <v>112.224</v>
      </c>
    </row>
    <row r="7328" customFormat="false" ht="15" hidden="false" customHeight="true" outlineLevel="0" collapsed="false">
      <c r="A7328" s="1" t="n">
        <v>7327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 s="1" t="n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 s="1" t="n">
        <v>28.792</v>
      </c>
      <c r="S7328" s="1" t="n">
        <v>1</v>
      </c>
      <c r="T7328" s="1" t="n">
        <v>0.2</v>
      </c>
      <c r="U7328" s="1" t="n">
        <v>10.0772</v>
      </c>
    </row>
    <row r="7329" customFormat="false" ht="15" hidden="false" customHeight="true" outlineLevel="0" collapsed="false">
      <c r="A7329" s="1" t="n">
        <v>7328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 s="1" t="n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 s="1" t="n">
        <v>111</v>
      </c>
      <c r="S7329" s="1" t="n">
        <v>2</v>
      </c>
      <c r="T7329" s="1" t="n">
        <v>0</v>
      </c>
      <c r="U7329" s="1" t="n">
        <v>14.43</v>
      </c>
    </row>
    <row r="7330" customFormat="false" ht="15" hidden="false" customHeight="true" outlineLevel="0" collapsed="false">
      <c r="A7330" s="1" t="n">
        <v>7329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 s="1" t="n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 s="1" t="n">
        <v>1279.968</v>
      </c>
      <c r="S7330" s="1" t="n">
        <v>4</v>
      </c>
      <c r="T7330" s="1" t="n">
        <v>0.2</v>
      </c>
      <c r="U7330" s="1" t="n">
        <v>415.9896</v>
      </c>
    </row>
    <row r="7331" customFormat="false" ht="15" hidden="false" customHeight="true" outlineLevel="0" collapsed="false">
      <c r="A7331" s="1" t="n">
        <v>7330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 s="1" t="n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 s="1" t="n">
        <v>1856.19</v>
      </c>
      <c r="S7331" s="1" t="n">
        <v>7</v>
      </c>
      <c r="T7331" s="1" t="n">
        <v>0</v>
      </c>
      <c r="U7331" s="1" t="n">
        <v>334.1142</v>
      </c>
    </row>
    <row r="7332" customFormat="false" ht="15" hidden="false" customHeight="true" outlineLevel="0" collapsed="false">
      <c r="A7332" s="1" t="n">
        <v>7331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 s="1" t="n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 s="1" t="n">
        <v>22.752</v>
      </c>
      <c r="S7332" s="1" t="n">
        <v>6</v>
      </c>
      <c r="T7332" s="1" t="n">
        <v>0.6</v>
      </c>
      <c r="U7332" s="1" t="n">
        <v>-8.532</v>
      </c>
    </row>
    <row r="7333" customFormat="false" ht="15" hidden="false" customHeight="true" outlineLevel="0" collapsed="false">
      <c r="A7333" s="1" t="n">
        <v>7332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 s="1" t="n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 s="1" t="n">
        <v>61.542</v>
      </c>
      <c r="S7333" s="1" t="n">
        <v>1</v>
      </c>
      <c r="T7333" s="1" t="n">
        <v>0.4</v>
      </c>
      <c r="U7333" s="1" t="n">
        <v>-13.3341</v>
      </c>
    </row>
    <row r="7334" customFormat="false" ht="15" hidden="false" customHeight="true" outlineLevel="0" collapsed="false">
      <c r="A7334" s="1" t="n">
        <v>7333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 s="1" t="n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 s="1" t="n">
        <v>81.438</v>
      </c>
      <c r="S7334" s="1" t="n">
        <v>7</v>
      </c>
      <c r="T7334" s="1" t="n">
        <v>0.7</v>
      </c>
      <c r="U7334" s="1" t="n">
        <v>-65.1504</v>
      </c>
    </row>
    <row r="7335" customFormat="false" ht="15" hidden="false" customHeight="true" outlineLevel="0" collapsed="false">
      <c r="A7335" s="1" t="n">
        <v>7334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 s="1" t="n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 s="1" t="n">
        <v>67.36</v>
      </c>
      <c r="S7335" s="1" t="n">
        <v>2</v>
      </c>
      <c r="T7335" s="1" t="n">
        <v>0.2</v>
      </c>
      <c r="U7335" s="1" t="n">
        <v>10.104</v>
      </c>
    </row>
    <row r="7336" customFormat="false" ht="15" hidden="false" customHeight="true" outlineLevel="0" collapsed="false">
      <c r="A7336" s="1" t="n">
        <v>7335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 s="1" t="n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 s="1" t="n">
        <v>54.528</v>
      </c>
      <c r="S7336" s="1" t="n">
        <v>3</v>
      </c>
      <c r="T7336" s="1" t="n">
        <v>0.2</v>
      </c>
      <c r="U7336" s="1" t="n">
        <v>14.3136</v>
      </c>
    </row>
    <row r="7337" customFormat="false" ht="15" hidden="false" customHeight="true" outlineLevel="0" collapsed="false">
      <c r="A7337" s="1" t="n">
        <v>7336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 s="1" t="n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 s="1" t="n">
        <v>843.9</v>
      </c>
      <c r="S7337" s="1" t="n">
        <v>2</v>
      </c>
      <c r="T7337" s="1" t="n">
        <v>0</v>
      </c>
      <c r="U7337" s="1" t="n">
        <v>371.316</v>
      </c>
    </row>
    <row r="7338" customFormat="false" ht="15" hidden="false" customHeight="true" outlineLevel="0" collapsed="false">
      <c r="A7338" s="1" t="n">
        <v>7337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 s="1" t="n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 s="1" t="n">
        <v>449.568</v>
      </c>
      <c r="S7338" s="1" t="n">
        <v>2</v>
      </c>
      <c r="T7338" s="1" t="n">
        <v>0.2</v>
      </c>
      <c r="U7338" s="1" t="n">
        <v>56.196</v>
      </c>
    </row>
    <row r="7339" customFormat="false" ht="15" hidden="false" customHeight="true" outlineLevel="0" collapsed="false">
      <c r="A7339" s="1" t="n">
        <v>7338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 s="1" t="n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 s="1" t="n">
        <v>15.51</v>
      </c>
      <c r="S7339" s="1" t="n">
        <v>1</v>
      </c>
      <c r="T7339" s="1" t="n">
        <v>0</v>
      </c>
      <c r="U7339" s="1" t="n">
        <v>3.8775</v>
      </c>
    </row>
    <row r="7340" customFormat="false" ht="15" hidden="false" customHeight="true" outlineLevel="0" collapsed="false">
      <c r="A7340" s="1" t="n">
        <v>7339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 s="1" t="n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 s="1" t="n">
        <v>192.186</v>
      </c>
      <c r="S7340" s="1" t="n">
        <v>3</v>
      </c>
      <c r="T7340" s="1" t="n">
        <v>0.1</v>
      </c>
      <c r="U7340" s="1" t="n">
        <v>36.3018</v>
      </c>
    </row>
    <row r="7341" customFormat="false" ht="15" hidden="false" customHeight="true" outlineLevel="0" collapsed="false">
      <c r="A7341" s="1" t="n">
        <v>7340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 s="1" t="n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 s="1" t="n">
        <v>5.76</v>
      </c>
      <c r="S7341" s="1" t="n">
        <v>2</v>
      </c>
      <c r="T7341" s="1" t="n">
        <v>0</v>
      </c>
      <c r="U7341" s="1" t="n">
        <v>1.6128</v>
      </c>
    </row>
    <row r="7342" customFormat="false" ht="15" hidden="false" customHeight="true" outlineLevel="0" collapsed="false">
      <c r="A7342" s="1" t="n">
        <v>7341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 s="1" t="n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 s="1" t="n">
        <v>67.88</v>
      </c>
      <c r="S7342" s="1" t="n">
        <v>2</v>
      </c>
      <c r="T7342" s="1" t="n">
        <v>0</v>
      </c>
      <c r="U7342" s="1" t="n">
        <v>18.3276</v>
      </c>
    </row>
    <row r="7343" customFormat="false" ht="15" hidden="false" customHeight="true" outlineLevel="0" collapsed="false">
      <c r="A7343" s="1" t="n">
        <v>7342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 s="1" t="n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 s="1" t="n">
        <v>162.89</v>
      </c>
      <c r="S7343" s="1" t="n">
        <v>13</v>
      </c>
      <c r="T7343" s="1" t="n">
        <v>0</v>
      </c>
      <c r="U7343" s="1" t="n">
        <v>76.5583</v>
      </c>
    </row>
    <row r="7344" customFormat="false" ht="15" hidden="false" customHeight="true" outlineLevel="0" collapsed="false">
      <c r="A7344" s="1" t="n">
        <v>7343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 s="1" t="n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 s="1" t="n">
        <v>25.71</v>
      </c>
      <c r="S7344" s="1" t="n">
        <v>3</v>
      </c>
      <c r="T7344" s="1" t="n">
        <v>0</v>
      </c>
      <c r="U7344" s="1" t="n">
        <v>9.2556</v>
      </c>
    </row>
    <row r="7345" customFormat="false" ht="15" hidden="false" customHeight="true" outlineLevel="0" collapsed="false">
      <c r="A7345" s="1" t="n">
        <v>7344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 s="1" t="n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 s="1" t="n">
        <v>191.88</v>
      </c>
      <c r="S7345" s="1" t="n">
        <v>6</v>
      </c>
      <c r="T7345" s="1" t="n">
        <v>0</v>
      </c>
      <c r="U7345" s="1" t="n">
        <v>19.188</v>
      </c>
    </row>
    <row r="7346" customFormat="false" ht="15" hidden="false" customHeight="true" outlineLevel="0" collapsed="false">
      <c r="A7346" s="1" t="n">
        <v>7345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 s="1" t="n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 s="1" t="n">
        <v>721.875</v>
      </c>
      <c r="S7346" s="1" t="n">
        <v>6</v>
      </c>
      <c r="T7346" s="1" t="n">
        <v>0.45</v>
      </c>
      <c r="U7346" s="1" t="n">
        <v>-420</v>
      </c>
    </row>
    <row r="7347" customFormat="false" ht="15" hidden="false" customHeight="true" outlineLevel="0" collapsed="false">
      <c r="A7347" s="1" t="n">
        <v>7346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 s="1" t="n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 s="1" t="n">
        <v>73.568</v>
      </c>
      <c r="S7347" s="1" t="n">
        <v>4</v>
      </c>
      <c r="T7347" s="1" t="n">
        <v>0.2</v>
      </c>
      <c r="U7347" s="1" t="n">
        <v>-16.5528</v>
      </c>
    </row>
    <row r="7348" customFormat="false" ht="15" hidden="false" customHeight="true" outlineLevel="0" collapsed="false">
      <c r="A7348" s="1" t="n">
        <v>7347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 s="1" t="n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 s="1" t="n">
        <v>13.584</v>
      </c>
      <c r="S7348" s="1" t="n">
        <v>1</v>
      </c>
      <c r="T7348" s="1" t="n">
        <v>0.2</v>
      </c>
      <c r="U7348" s="1" t="n">
        <v>1.3584</v>
      </c>
    </row>
    <row r="7349" customFormat="false" ht="15" hidden="false" customHeight="true" outlineLevel="0" collapsed="false">
      <c r="A7349" s="1" t="n">
        <v>7348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 s="1" t="n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 s="1" t="n">
        <v>64.784</v>
      </c>
      <c r="S7349" s="1" t="n">
        <v>1</v>
      </c>
      <c r="T7349" s="1" t="n">
        <v>0.2</v>
      </c>
      <c r="U7349" s="1" t="n">
        <v>-12.147</v>
      </c>
    </row>
    <row r="7350" customFormat="false" ht="15" hidden="false" customHeight="true" outlineLevel="0" collapsed="false">
      <c r="A7350" s="1" t="n">
        <v>7349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 s="1" t="n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 s="1" t="n">
        <v>176.772</v>
      </c>
      <c r="S7350" s="1" t="n">
        <v>3</v>
      </c>
      <c r="T7350" s="1" t="n">
        <v>0.8</v>
      </c>
      <c r="U7350" s="1" t="n">
        <v>-459.6072</v>
      </c>
    </row>
    <row r="7351" customFormat="false" ht="15" hidden="false" customHeight="true" outlineLevel="0" collapsed="false">
      <c r="A7351" s="1" t="n">
        <v>7350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 s="1" t="n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 s="1" t="n">
        <v>38.82</v>
      </c>
      <c r="S7351" s="1" t="n">
        <v>6</v>
      </c>
      <c r="T7351" s="1" t="n">
        <v>0</v>
      </c>
      <c r="U7351" s="1" t="n">
        <v>19.41</v>
      </c>
    </row>
    <row r="7352" customFormat="false" ht="15" hidden="false" customHeight="true" outlineLevel="0" collapsed="false">
      <c r="A7352" s="1" t="n">
        <v>7351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 s="1" t="n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 s="1" t="n">
        <v>21.9</v>
      </c>
      <c r="S7352" s="1" t="n">
        <v>5</v>
      </c>
      <c r="T7352" s="1" t="n">
        <v>0</v>
      </c>
      <c r="U7352" s="1" t="n">
        <v>10.512</v>
      </c>
    </row>
    <row r="7353" customFormat="false" ht="15" hidden="false" customHeight="true" outlineLevel="0" collapsed="false">
      <c r="A7353" s="1" t="n">
        <v>7352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 s="1" t="n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 s="1" t="n">
        <v>111.79</v>
      </c>
      <c r="S7353" s="1" t="n">
        <v>7</v>
      </c>
      <c r="T7353" s="1" t="n">
        <v>0</v>
      </c>
      <c r="U7353" s="1" t="n">
        <v>43.5981</v>
      </c>
    </row>
    <row r="7354" customFormat="false" ht="15" hidden="false" customHeight="true" outlineLevel="0" collapsed="false">
      <c r="A7354" s="1" t="n">
        <v>7353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 s="1" t="n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 s="1" t="n">
        <v>445.44</v>
      </c>
      <c r="S7354" s="1" t="n">
        <v>8</v>
      </c>
      <c r="T7354" s="1" t="n">
        <v>0.4</v>
      </c>
      <c r="U7354" s="1" t="n">
        <v>-81.664</v>
      </c>
    </row>
    <row r="7355" customFormat="false" ht="15" hidden="false" customHeight="true" outlineLevel="0" collapsed="false">
      <c r="A7355" s="1" t="n">
        <v>7354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 s="1" t="n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 s="1" t="n">
        <v>16.52</v>
      </c>
      <c r="S7355" s="1" t="n">
        <v>5</v>
      </c>
      <c r="T7355" s="1" t="n">
        <v>0.2</v>
      </c>
      <c r="U7355" s="1" t="n">
        <v>5.369</v>
      </c>
    </row>
    <row r="7356" customFormat="false" ht="15" hidden="false" customHeight="true" outlineLevel="0" collapsed="false">
      <c r="A7356" s="1" t="n">
        <v>7355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 s="1" t="n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 s="1" t="n">
        <v>29.9</v>
      </c>
      <c r="S7356" s="1" t="n">
        <v>5</v>
      </c>
      <c r="T7356" s="1" t="n">
        <v>0</v>
      </c>
      <c r="U7356" s="1" t="n">
        <v>13.455</v>
      </c>
    </row>
    <row r="7357" customFormat="false" ht="15" hidden="false" customHeight="true" outlineLevel="0" collapsed="false">
      <c r="A7357" s="1" t="n">
        <v>7356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 s="1" t="n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 s="1" t="n">
        <v>116.4</v>
      </c>
      <c r="S7357" s="1" t="n">
        <v>8</v>
      </c>
      <c r="T7357" s="1" t="n">
        <v>0</v>
      </c>
      <c r="U7357" s="1" t="n">
        <v>52.38</v>
      </c>
    </row>
    <row r="7358" customFormat="false" ht="15" hidden="false" customHeight="true" outlineLevel="0" collapsed="false">
      <c r="A7358" s="1" t="n">
        <v>7357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 s="1" t="n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 s="1" t="n">
        <v>1.408</v>
      </c>
      <c r="S7358" s="1" t="n">
        <v>1</v>
      </c>
      <c r="T7358" s="1" t="n">
        <v>0.2</v>
      </c>
      <c r="U7358" s="1" t="n">
        <v>0.1584</v>
      </c>
    </row>
    <row r="7359" customFormat="false" ht="15" hidden="false" customHeight="true" outlineLevel="0" collapsed="false">
      <c r="A7359" s="1" t="n">
        <v>7358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 s="1" t="n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 s="1" t="n">
        <v>169.568</v>
      </c>
      <c r="S7359" s="1" t="n">
        <v>2</v>
      </c>
      <c r="T7359" s="1" t="n">
        <v>0.2</v>
      </c>
      <c r="U7359" s="1" t="n">
        <v>0</v>
      </c>
    </row>
    <row r="7360" customFormat="false" ht="15" hidden="false" customHeight="true" outlineLevel="0" collapsed="false">
      <c r="A7360" s="1" t="n">
        <v>7359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 s="1" t="n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 s="1" t="n">
        <v>251.964</v>
      </c>
      <c r="S7360" s="1" t="n">
        <v>6</v>
      </c>
      <c r="T7360" s="1" t="n">
        <v>0.4</v>
      </c>
      <c r="U7360" s="1" t="n">
        <v>-50.3928</v>
      </c>
    </row>
    <row r="7361" customFormat="false" ht="15" hidden="false" customHeight="true" outlineLevel="0" collapsed="false">
      <c r="A7361" s="1" t="n">
        <v>7360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 s="1" t="n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 s="1" t="n">
        <v>523.764</v>
      </c>
      <c r="S7361" s="1" t="n">
        <v>3</v>
      </c>
      <c r="T7361" s="1" t="n">
        <v>0.4</v>
      </c>
      <c r="U7361" s="1" t="n">
        <v>-192.0468</v>
      </c>
    </row>
    <row r="7362" customFormat="false" ht="15" hidden="false" customHeight="true" outlineLevel="0" collapsed="false">
      <c r="A7362" s="1" t="n">
        <v>7361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 s="1" t="n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 s="1" t="n">
        <v>19.44</v>
      </c>
      <c r="S7362" s="1" t="n">
        <v>3</v>
      </c>
      <c r="T7362" s="1" t="n">
        <v>0</v>
      </c>
      <c r="U7362" s="1" t="n">
        <v>9.3312</v>
      </c>
    </row>
    <row r="7363" customFormat="false" ht="15" hidden="false" customHeight="true" outlineLevel="0" collapsed="false">
      <c r="A7363" s="1" t="n">
        <v>7362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 s="1" t="n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 s="1" t="n">
        <v>194.352</v>
      </c>
      <c r="S7363" s="1" t="n">
        <v>3</v>
      </c>
      <c r="T7363" s="1" t="n">
        <v>0.2</v>
      </c>
      <c r="U7363" s="1" t="n">
        <v>-36.441</v>
      </c>
    </row>
    <row r="7364" customFormat="false" ht="15" hidden="false" customHeight="true" outlineLevel="0" collapsed="false">
      <c r="A7364" s="1" t="n">
        <v>7363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 s="1" t="n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 s="1" t="n">
        <v>36.624</v>
      </c>
      <c r="S7364" s="1" t="n">
        <v>3</v>
      </c>
      <c r="T7364" s="1" t="n">
        <v>0.2</v>
      </c>
      <c r="U7364" s="1" t="n">
        <v>13.734</v>
      </c>
    </row>
    <row r="7365" customFormat="false" ht="15" hidden="false" customHeight="true" outlineLevel="0" collapsed="false">
      <c r="A7365" s="1" t="n">
        <v>7364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 s="1" t="n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 s="1" t="n">
        <v>340.182</v>
      </c>
      <c r="S7365" s="1" t="n">
        <v>3</v>
      </c>
      <c r="T7365" s="1" t="n">
        <v>0.4</v>
      </c>
      <c r="U7365" s="1" t="n">
        <v>-73.7061</v>
      </c>
    </row>
    <row r="7366" customFormat="false" ht="15" hidden="false" customHeight="true" outlineLevel="0" collapsed="false">
      <c r="A7366" s="1" t="n">
        <v>7365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 s="1" t="n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 s="1" t="n">
        <v>12.672</v>
      </c>
      <c r="S7366" s="1" t="n">
        <v>8</v>
      </c>
      <c r="T7366" s="1" t="n">
        <v>0.2</v>
      </c>
      <c r="U7366" s="1" t="n">
        <v>2.6928</v>
      </c>
    </row>
    <row r="7367" customFormat="false" ht="15" hidden="false" customHeight="true" outlineLevel="0" collapsed="false">
      <c r="A7367" s="1" t="n">
        <v>7366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 s="1" t="n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 s="1" t="n">
        <v>6.888</v>
      </c>
      <c r="S7367" s="1" t="n">
        <v>2</v>
      </c>
      <c r="T7367" s="1" t="n">
        <v>0.7</v>
      </c>
      <c r="U7367" s="1" t="n">
        <v>-5.0512</v>
      </c>
    </row>
    <row r="7368" customFormat="false" ht="15" hidden="false" customHeight="true" outlineLevel="0" collapsed="false">
      <c r="A7368" s="1" t="n">
        <v>7367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 s="1" t="n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 s="1" t="n">
        <v>32.544</v>
      </c>
      <c r="S7368" s="1" t="n">
        <v>2</v>
      </c>
      <c r="T7368" s="1" t="n">
        <v>0.2</v>
      </c>
      <c r="U7368" s="1" t="n">
        <v>-7.7292</v>
      </c>
    </row>
    <row r="7369" customFormat="false" ht="15" hidden="false" customHeight="true" outlineLevel="0" collapsed="false">
      <c r="A7369" s="1" t="n">
        <v>7368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 s="1" t="n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 s="1" t="n">
        <v>347.802</v>
      </c>
      <c r="S7369" s="1" t="n">
        <v>7</v>
      </c>
      <c r="T7369" s="1" t="n">
        <v>0.3</v>
      </c>
      <c r="U7369" s="1" t="n">
        <v>-24.843</v>
      </c>
    </row>
    <row r="7370" customFormat="false" ht="15" hidden="false" customHeight="true" outlineLevel="0" collapsed="false">
      <c r="A7370" s="1" t="n">
        <v>7369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 s="1" t="n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 s="1" t="n">
        <v>15.57</v>
      </c>
      <c r="S7370" s="1" t="n">
        <v>3</v>
      </c>
      <c r="T7370" s="1" t="n">
        <v>0.7</v>
      </c>
      <c r="U7370" s="1" t="n">
        <v>-11.937</v>
      </c>
    </row>
    <row r="7371" customFormat="false" ht="15" hidden="false" customHeight="true" outlineLevel="0" collapsed="false">
      <c r="A7371" s="1" t="n">
        <v>7370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 s="1" t="n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 s="1" t="n">
        <v>4.608</v>
      </c>
      <c r="S7371" s="1" t="n">
        <v>2</v>
      </c>
      <c r="T7371" s="1" t="n">
        <v>0.2</v>
      </c>
      <c r="U7371" s="1" t="n">
        <v>1.6704</v>
      </c>
    </row>
    <row r="7372" customFormat="false" ht="15" hidden="false" customHeight="true" outlineLevel="0" collapsed="false">
      <c r="A7372" s="1" t="n">
        <v>7371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 s="1" t="n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 s="1" t="n">
        <v>257.98</v>
      </c>
      <c r="S7372" s="1" t="n">
        <v>2</v>
      </c>
      <c r="T7372" s="1" t="n">
        <v>0</v>
      </c>
      <c r="U7372" s="1" t="n">
        <v>74.8142</v>
      </c>
    </row>
    <row r="7373" customFormat="false" ht="15" hidden="false" customHeight="true" outlineLevel="0" collapsed="false">
      <c r="A7373" s="1" t="n">
        <v>7372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 s="1" t="n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 s="1" t="n">
        <v>153.78</v>
      </c>
      <c r="S7373" s="1" t="n">
        <v>11</v>
      </c>
      <c r="T7373" s="1" t="n">
        <v>0</v>
      </c>
      <c r="U7373" s="1" t="n">
        <v>44.5962</v>
      </c>
    </row>
    <row r="7374" customFormat="false" ht="15" hidden="false" customHeight="true" outlineLevel="0" collapsed="false">
      <c r="A7374" s="1" t="n">
        <v>7373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 s="1" t="n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 s="1" t="n">
        <v>61.02</v>
      </c>
      <c r="S7374" s="1" t="n">
        <v>3</v>
      </c>
      <c r="T7374" s="1" t="n">
        <v>0</v>
      </c>
      <c r="U7374" s="1" t="n">
        <v>0.6102</v>
      </c>
    </row>
    <row r="7375" customFormat="false" ht="15" hidden="false" customHeight="true" outlineLevel="0" collapsed="false">
      <c r="A7375" s="1" t="n">
        <v>7374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 s="1" t="n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 s="1" t="n">
        <v>110.11</v>
      </c>
      <c r="S7375" s="1" t="n">
        <v>7</v>
      </c>
      <c r="T7375" s="1" t="n">
        <v>0</v>
      </c>
      <c r="U7375" s="1" t="n">
        <v>31.9319</v>
      </c>
    </row>
    <row r="7376" customFormat="false" ht="15" hidden="false" customHeight="true" outlineLevel="0" collapsed="false">
      <c r="A7376" s="1" t="n">
        <v>7375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 s="1" t="n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 s="1" t="n">
        <v>7.89</v>
      </c>
      <c r="S7376" s="1" t="n">
        <v>1</v>
      </c>
      <c r="T7376" s="1" t="n">
        <v>0</v>
      </c>
      <c r="U7376" s="1" t="n">
        <v>3.5505</v>
      </c>
    </row>
    <row r="7377" customFormat="false" ht="15" hidden="false" customHeight="true" outlineLevel="0" collapsed="false">
      <c r="A7377" s="1" t="n">
        <v>7376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 s="1" t="n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 s="1" t="n">
        <v>36.024</v>
      </c>
      <c r="S7377" s="1" t="n">
        <v>3</v>
      </c>
      <c r="T7377" s="1" t="n">
        <v>0.2</v>
      </c>
      <c r="U7377" s="1" t="n">
        <v>11.7078</v>
      </c>
    </row>
    <row r="7378" customFormat="false" ht="15" hidden="false" customHeight="true" outlineLevel="0" collapsed="false">
      <c r="A7378" s="1" t="n">
        <v>7377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 s="1" t="n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 s="1" t="n">
        <v>54.336</v>
      </c>
      <c r="S7378" s="1" t="n">
        <v>4</v>
      </c>
      <c r="T7378" s="1" t="n">
        <v>0.2</v>
      </c>
      <c r="U7378" s="1" t="n">
        <v>5.4336</v>
      </c>
    </row>
    <row r="7379" customFormat="false" ht="15" hidden="false" customHeight="true" outlineLevel="0" collapsed="false">
      <c r="A7379" s="1" t="n">
        <v>7378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 s="1" t="n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 s="1" t="n">
        <v>92.52</v>
      </c>
      <c r="S7379" s="1" t="n">
        <v>6</v>
      </c>
      <c r="T7379" s="1" t="n">
        <v>0</v>
      </c>
      <c r="U7379" s="1" t="n">
        <v>24.9804</v>
      </c>
    </row>
    <row r="7380" customFormat="false" ht="15" hidden="false" customHeight="true" outlineLevel="0" collapsed="false">
      <c r="A7380" s="1" t="n">
        <v>7379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 s="1" t="n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 s="1" t="n">
        <v>10.272</v>
      </c>
      <c r="S7380" s="1" t="n">
        <v>3</v>
      </c>
      <c r="T7380" s="1" t="n">
        <v>0.2</v>
      </c>
      <c r="U7380" s="1" t="n">
        <v>1.1556</v>
      </c>
    </row>
    <row r="7381" customFormat="false" ht="15" hidden="false" customHeight="true" outlineLevel="0" collapsed="false">
      <c r="A7381" s="1" t="n">
        <v>7380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 s="1" t="n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 s="1" t="n">
        <v>40.74</v>
      </c>
      <c r="S7381" s="1" t="n">
        <v>3</v>
      </c>
      <c r="T7381" s="1" t="n">
        <v>0</v>
      </c>
      <c r="U7381" s="1" t="n">
        <v>0.4074</v>
      </c>
    </row>
    <row r="7382" customFormat="false" ht="15" hidden="false" customHeight="true" outlineLevel="0" collapsed="false">
      <c r="A7382" s="1" t="n">
        <v>7381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 s="1" t="n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 s="1" t="n">
        <v>14.4</v>
      </c>
      <c r="S7382" s="1" t="n">
        <v>5</v>
      </c>
      <c r="T7382" s="1" t="n">
        <v>0</v>
      </c>
      <c r="U7382" s="1" t="n">
        <v>7.056</v>
      </c>
    </row>
    <row r="7383" customFormat="false" ht="15" hidden="false" customHeight="true" outlineLevel="0" collapsed="false">
      <c r="A7383" s="1" t="n">
        <v>7382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 s="1" t="n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 s="1" t="n">
        <v>149.95</v>
      </c>
      <c r="S7383" s="1" t="n">
        <v>5</v>
      </c>
      <c r="T7383" s="1" t="n">
        <v>0</v>
      </c>
      <c r="U7383" s="1" t="n">
        <v>41.986</v>
      </c>
    </row>
    <row r="7384" customFormat="false" ht="15" hidden="false" customHeight="true" outlineLevel="0" collapsed="false">
      <c r="A7384" s="1" t="n">
        <v>7383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 s="1" t="n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 s="1" t="n">
        <v>16.9</v>
      </c>
      <c r="S7384" s="1" t="n">
        <v>2</v>
      </c>
      <c r="T7384" s="1" t="n">
        <v>0</v>
      </c>
      <c r="U7384" s="1" t="n">
        <v>5.07</v>
      </c>
    </row>
    <row r="7385" customFormat="false" ht="15" hidden="false" customHeight="true" outlineLevel="0" collapsed="false">
      <c r="A7385" s="1" t="n">
        <v>7384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 s="1" t="n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 s="1" t="n">
        <v>17.61</v>
      </c>
      <c r="S7385" s="1" t="n">
        <v>3</v>
      </c>
      <c r="T7385" s="1" t="n">
        <v>0</v>
      </c>
      <c r="U7385" s="1" t="n">
        <v>8.4528</v>
      </c>
    </row>
    <row r="7386" customFormat="false" ht="15" hidden="false" customHeight="true" outlineLevel="0" collapsed="false">
      <c r="A7386" s="1" t="n">
        <v>7385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 s="1" t="n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 s="1" t="n">
        <v>378</v>
      </c>
      <c r="S7386" s="1" t="n">
        <v>2</v>
      </c>
      <c r="T7386" s="1" t="n">
        <v>0</v>
      </c>
      <c r="U7386" s="1" t="n">
        <v>136.08</v>
      </c>
    </row>
    <row r="7387" customFormat="false" ht="15" hidden="false" customHeight="true" outlineLevel="0" collapsed="false">
      <c r="A7387" s="1" t="n">
        <v>7386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 s="1" t="n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 s="1" t="n">
        <v>17.64</v>
      </c>
      <c r="S7387" s="1" t="n">
        <v>3</v>
      </c>
      <c r="T7387" s="1" t="n">
        <v>0</v>
      </c>
      <c r="U7387" s="1" t="n">
        <v>8.6436</v>
      </c>
    </row>
    <row r="7388" customFormat="false" ht="15" hidden="false" customHeight="true" outlineLevel="0" collapsed="false">
      <c r="A7388" s="1" t="n">
        <v>7387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 s="1" t="n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 s="1" t="n">
        <v>373.08</v>
      </c>
      <c r="S7388" s="1" t="n">
        <v>6</v>
      </c>
      <c r="T7388" s="1" t="n">
        <v>0</v>
      </c>
      <c r="U7388" s="1" t="n">
        <v>100.7316</v>
      </c>
    </row>
    <row r="7389" customFormat="false" ht="15" hidden="false" customHeight="true" outlineLevel="0" collapsed="false">
      <c r="A7389" s="1" t="n">
        <v>7388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 s="1" t="n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 s="1" t="n">
        <v>1336.44</v>
      </c>
      <c r="S7389" s="1" t="n">
        <v>14</v>
      </c>
      <c r="T7389" s="1" t="n">
        <v>0</v>
      </c>
      <c r="U7389" s="1" t="n">
        <v>387.5676</v>
      </c>
    </row>
    <row r="7390" customFormat="false" ht="15" hidden="false" customHeight="true" outlineLevel="0" collapsed="false">
      <c r="A7390" s="1" t="n">
        <v>7389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 s="1" t="n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 s="1" t="n">
        <v>29.97</v>
      </c>
      <c r="S7390" s="1" t="n">
        <v>3</v>
      </c>
      <c r="T7390" s="1" t="n">
        <v>0</v>
      </c>
      <c r="U7390" s="1" t="n">
        <v>0.2997</v>
      </c>
    </row>
    <row r="7391" customFormat="false" ht="15" hidden="false" customHeight="true" outlineLevel="0" collapsed="false">
      <c r="A7391" s="1" t="n">
        <v>7390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 s="1" t="n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 s="1" t="n">
        <v>390.368</v>
      </c>
      <c r="S7391" s="1" t="n">
        <v>2</v>
      </c>
      <c r="T7391" s="1" t="n">
        <v>0.2</v>
      </c>
      <c r="U7391" s="1" t="n">
        <v>48.796</v>
      </c>
    </row>
    <row r="7392" customFormat="false" ht="15" hidden="false" customHeight="true" outlineLevel="0" collapsed="false">
      <c r="A7392" s="1" t="n">
        <v>7391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 s="1" t="n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 s="1" t="n">
        <v>101.52</v>
      </c>
      <c r="S7392" s="1" t="n">
        <v>5</v>
      </c>
      <c r="T7392" s="1" t="n">
        <v>0.2</v>
      </c>
      <c r="U7392" s="1" t="n">
        <v>19.035</v>
      </c>
    </row>
    <row r="7393" customFormat="false" ht="15" hidden="false" customHeight="true" outlineLevel="0" collapsed="false">
      <c r="A7393" s="1" t="n">
        <v>7392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 s="1" t="n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 s="1" t="n">
        <v>74.352</v>
      </c>
      <c r="S7393" s="1" t="n">
        <v>3</v>
      </c>
      <c r="T7393" s="1" t="n">
        <v>0.2</v>
      </c>
      <c r="U7393" s="1" t="n">
        <v>23.235</v>
      </c>
    </row>
    <row r="7394" customFormat="false" ht="15" hidden="false" customHeight="true" outlineLevel="0" collapsed="false">
      <c r="A7394" s="1" t="n">
        <v>7393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 s="1" t="n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 s="1" t="n">
        <v>15.7</v>
      </c>
      <c r="S7394" s="1" t="n">
        <v>5</v>
      </c>
      <c r="T7394" s="1" t="n">
        <v>0</v>
      </c>
      <c r="U7394" s="1" t="n">
        <v>7.065</v>
      </c>
    </row>
    <row r="7395" customFormat="false" ht="15" hidden="false" customHeight="true" outlineLevel="0" collapsed="false">
      <c r="A7395" s="1" t="n">
        <v>7394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 s="1" t="n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 s="1" t="n">
        <v>59.52</v>
      </c>
      <c r="S7395" s="1" t="n">
        <v>3</v>
      </c>
      <c r="T7395" s="1" t="n">
        <v>0</v>
      </c>
      <c r="U7395" s="1" t="n">
        <v>15.4752</v>
      </c>
    </row>
    <row r="7396" customFormat="false" ht="15" hidden="false" customHeight="true" outlineLevel="0" collapsed="false">
      <c r="A7396" s="1" t="n">
        <v>7395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 s="1" t="n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 s="1" t="n">
        <v>34.4</v>
      </c>
      <c r="S7396" s="1" t="n">
        <v>5</v>
      </c>
      <c r="T7396" s="1" t="n">
        <v>0</v>
      </c>
      <c r="U7396" s="1" t="n">
        <v>15.824</v>
      </c>
    </row>
    <row r="7397" customFormat="false" ht="15" hidden="false" customHeight="true" outlineLevel="0" collapsed="false">
      <c r="A7397" s="1" t="n">
        <v>7396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 s="1" t="n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 s="1" t="n">
        <v>313.176</v>
      </c>
      <c r="S7397" s="1" t="n">
        <v>2</v>
      </c>
      <c r="T7397" s="1" t="n">
        <v>0.4</v>
      </c>
      <c r="U7397" s="1" t="n">
        <v>-120.0508</v>
      </c>
    </row>
    <row r="7398" customFormat="false" ht="15" hidden="false" customHeight="true" outlineLevel="0" collapsed="false">
      <c r="A7398" s="1" t="n">
        <v>7397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 s="1" t="n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 s="1" t="n">
        <v>866.646</v>
      </c>
      <c r="S7398" s="1" t="n">
        <v>3</v>
      </c>
      <c r="T7398" s="1" t="n">
        <v>0.1</v>
      </c>
      <c r="U7398" s="1" t="n">
        <v>173.3292</v>
      </c>
    </row>
    <row r="7399" customFormat="false" ht="15" hidden="false" customHeight="true" outlineLevel="0" collapsed="false">
      <c r="A7399" s="1" t="n">
        <v>7398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 s="1" t="n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 s="1" t="n">
        <v>795.408</v>
      </c>
      <c r="S7399" s="1" t="n">
        <v>6</v>
      </c>
      <c r="T7399" s="1" t="n">
        <v>0.2</v>
      </c>
      <c r="U7399" s="1" t="n">
        <v>59.6556</v>
      </c>
    </row>
    <row r="7400" customFormat="false" ht="15" hidden="false" customHeight="true" outlineLevel="0" collapsed="false">
      <c r="A7400" s="1" t="n">
        <v>7399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 s="1" t="n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 s="1" t="n">
        <v>35.856</v>
      </c>
      <c r="S7400" s="1" t="n">
        <v>9</v>
      </c>
      <c r="T7400" s="1" t="n">
        <v>0.2</v>
      </c>
      <c r="U7400" s="1" t="n">
        <v>12.9978</v>
      </c>
    </row>
    <row r="7401" customFormat="false" ht="15" hidden="false" customHeight="true" outlineLevel="0" collapsed="false">
      <c r="A7401" s="1" t="n">
        <v>7400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 s="1" t="n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 s="1" t="n">
        <v>23.84</v>
      </c>
      <c r="S7401" s="1" t="n">
        <v>4</v>
      </c>
      <c r="T7401" s="1" t="n">
        <v>0.2</v>
      </c>
      <c r="U7401" s="1" t="n">
        <v>3.278</v>
      </c>
    </row>
    <row r="7402" customFormat="false" ht="15" hidden="false" customHeight="true" outlineLevel="0" collapsed="false">
      <c r="A7402" s="1" t="n">
        <v>7401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 s="1" t="n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 s="1" t="n">
        <v>43.13</v>
      </c>
      <c r="S7402" s="1" t="n">
        <v>1</v>
      </c>
      <c r="T7402" s="1" t="n">
        <v>0</v>
      </c>
      <c r="U7402" s="1" t="n">
        <v>14.6642</v>
      </c>
    </row>
    <row r="7403" customFormat="false" ht="15" hidden="false" customHeight="true" outlineLevel="0" collapsed="false">
      <c r="A7403" s="1" t="n">
        <v>7402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 s="1" t="n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 s="1" t="n">
        <v>30.87</v>
      </c>
      <c r="S7403" s="1" t="n">
        <v>7</v>
      </c>
      <c r="T7403" s="1" t="n">
        <v>0</v>
      </c>
      <c r="U7403" s="1" t="n">
        <v>14.2002</v>
      </c>
    </row>
    <row r="7404" customFormat="false" ht="15" hidden="false" customHeight="true" outlineLevel="0" collapsed="false">
      <c r="A7404" s="1" t="n">
        <v>7403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 s="1" t="n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 s="1" t="n">
        <v>70.12</v>
      </c>
      <c r="S7404" s="1" t="n">
        <v>4</v>
      </c>
      <c r="T7404" s="1" t="n">
        <v>0</v>
      </c>
      <c r="U7404" s="1" t="n">
        <v>21.036</v>
      </c>
    </row>
    <row r="7405" customFormat="false" ht="15" hidden="false" customHeight="true" outlineLevel="0" collapsed="false">
      <c r="A7405" s="1" t="n">
        <v>7404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 s="1" t="n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 s="1" t="n">
        <v>509.9575</v>
      </c>
      <c r="S7405" s="1" t="n">
        <v>5</v>
      </c>
      <c r="T7405" s="1" t="n">
        <v>0.15</v>
      </c>
      <c r="U7405" s="1" t="n">
        <v>41.9965</v>
      </c>
    </row>
    <row r="7406" customFormat="false" ht="15" hidden="false" customHeight="true" outlineLevel="0" collapsed="false">
      <c r="A7406" s="1" t="n">
        <v>7405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 s="1" t="n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 s="1" t="n">
        <v>122.91</v>
      </c>
      <c r="S7406" s="1" t="n">
        <v>3</v>
      </c>
      <c r="T7406" s="1" t="n">
        <v>0</v>
      </c>
      <c r="U7406" s="1" t="n">
        <v>34.4148</v>
      </c>
    </row>
    <row r="7407" customFormat="false" ht="15" hidden="false" customHeight="true" outlineLevel="0" collapsed="false">
      <c r="A7407" s="1" t="n">
        <v>7406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 s="1" t="n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 s="1" t="n">
        <v>97.568</v>
      </c>
      <c r="S7407" s="1" t="n">
        <v>2</v>
      </c>
      <c r="T7407" s="1" t="n">
        <v>0.2</v>
      </c>
      <c r="U7407" s="1" t="n">
        <v>-6.098</v>
      </c>
    </row>
    <row r="7408" customFormat="false" ht="15" hidden="false" customHeight="true" outlineLevel="0" collapsed="false">
      <c r="A7408" s="1" t="n">
        <v>7407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 s="1" t="n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 s="1" t="n">
        <v>722.352</v>
      </c>
      <c r="S7408" s="1" t="n">
        <v>3</v>
      </c>
      <c r="T7408" s="1" t="n">
        <v>0.2</v>
      </c>
      <c r="U7408" s="1" t="n">
        <v>81.2646</v>
      </c>
    </row>
    <row r="7409" customFormat="false" ht="15" hidden="false" customHeight="true" outlineLevel="0" collapsed="false">
      <c r="A7409" s="1" t="n">
        <v>7408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 s="1" t="n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 s="1" t="n">
        <v>11.52</v>
      </c>
      <c r="S7409" s="1" t="n">
        <v>5</v>
      </c>
      <c r="T7409" s="1" t="n">
        <v>0.2</v>
      </c>
      <c r="U7409" s="1" t="n">
        <v>4.176</v>
      </c>
    </row>
    <row r="7410" customFormat="false" ht="15" hidden="false" customHeight="true" outlineLevel="0" collapsed="false">
      <c r="A7410" s="1" t="n">
        <v>7409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 s="1" t="n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 s="1" t="n">
        <v>167.84</v>
      </c>
      <c r="S7410" s="1" t="n">
        <v>8</v>
      </c>
      <c r="T7410" s="1" t="n">
        <v>0</v>
      </c>
      <c r="U7410" s="1" t="n">
        <v>11.7488</v>
      </c>
    </row>
    <row r="7411" customFormat="false" ht="15" hidden="false" customHeight="true" outlineLevel="0" collapsed="false">
      <c r="A7411" s="1" t="n">
        <v>7410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 s="1" t="n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 s="1" t="n">
        <v>172.11</v>
      </c>
      <c r="S7411" s="1" t="n">
        <v>1</v>
      </c>
      <c r="T7411" s="1" t="n">
        <v>0.4</v>
      </c>
      <c r="U7411" s="1" t="n">
        <v>-94.6605</v>
      </c>
    </row>
    <row r="7412" customFormat="false" ht="15" hidden="false" customHeight="true" outlineLevel="0" collapsed="false">
      <c r="A7412" s="1" t="n">
        <v>7411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 s="1" t="n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 s="1" t="n">
        <v>99.98</v>
      </c>
      <c r="S7412" s="1" t="n">
        <v>2</v>
      </c>
      <c r="T7412" s="1" t="n">
        <v>0</v>
      </c>
      <c r="U7412" s="1" t="n">
        <v>7.9984</v>
      </c>
    </row>
    <row r="7413" customFormat="false" ht="15" hidden="false" customHeight="true" outlineLevel="0" collapsed="false">
      <c r="A7413" s="1" t="n">
        <v>7412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 s="1" t="n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 s="1" t="n">
        <v>156.792</v>
      </c>
      <c r="S7413" s="1" t="n">
        <v>1</v>
      </c>
      <c r="T7413" s="1" t="n">
        <v>0.2</v>
      </c>
      <c r="U7413" s="1" t="n">
        <v>17.6391</v>
      </c>
    </row>
    <row r="7414" customFormat="false" ht="15" hidden="false" customHeight="true" outlineLevel="0" collapsed="false">
      <c r="A7414" s="1" t="n">
        <v>7413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 s="1" t="n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 s="1" t="n">
        <v>35.36</v>
      </c>
      <c r="S7414" s="1" t="n">
        <v>2</v>
      </c>
      <c r="T7414" s="1" t="n">
        <v>0.2</v>
      </c>
      <c r="U7414" s="1" t="n">
        <v>-3.094</v>
      </c>
    </row>
    <row r="7415" customFormat="false" ht="15" hidden="false" customHeight="true" outlineLevel="0" collapsed="false">
      <c r="A7415" s="1" t="n">
        <v>7414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 s="1" t="n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 s="1" t="n">
        <v>13.592</v>
      </c>
      <c r="S7415" s="1" t="n">
        <v>1</v>
      </c>
      <c r="T7415" s="1" t="n">
        <v>0.2</v>
      </c>
      <c r="U7415" s="1" t="n">
        <v>-0.3398</v>
      </c>
    </row>
    <row r="7416" customFormat="false" ht="15" hidden="false" customHeight="true" outlineLevel="0" collapsed="false">
      <c r="A7416" s="1" t="n">
        <v>7415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 s="1" t="n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 s="1" t="n">
        <v>386.68</v>
      </c>
      <c r="S7416" s="1" t="n">
        <v>2</v>
      </c>
      <c r="T7416" s="1" t="n">
        <v>0.3</v>
      </c>
      <c r="U7416" s="1" t="n">
        <v>-5.524</v>
      </c>
    </row>
    <row r="7417" customFormat="false" ht="15" hidden="false" customHeight="true" outlineLevel="0" collapsed="false">
      <c r="A7417" s="1" t="n">
        <v>7416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 s="1" t="n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 s="1" t="n">
        <v>379.96</v>
      </c>
      <c r="S7417" s="1" t="n">
        <v>5</v>
      </c>
      <c r="T7417" s="1" t="n">
        <v>0.2</v>
      </c>
      <c r="U7417" s="1" t="n">
        <v>47.495</v>
      </c>
    </row>
    <row r="7418" customFormat="false" ht="15" hidden="false" customHeight="true" outlineLevel="0" collapsed="false">
      <c r="A7418" s="1" t="n">
        <v>7417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 s="1" t="n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 s="1" t="n">
        <v>539.91</v>
      </c>
      <c r="S7418" s="1" t="n">
        <v>3</v>
      </c>
      <c r="T7418" s="1" t="n">
        <v>0.4</v>
      </c>
      <c r="U7418" s="1" t="n">
        <v>-116.9805</v>
      </c>
    </row>
    <row r="7419" customFormat="false" ht="15" hidden="false" customHeight="true" outlineLevel="0" collapsed="false">
      <c r="A7419" s="1" t="n">
        <v>7418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 s="1" t="n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 s="1" t="n">
        <v>41.24</v>
      </c>
      <c r="S7419" s="1" t="n">
        <v>5</v>
      </c>
      <c r="T7419" s="1" t="n">
        <v>0.2</v>
      </c>
      <c r="U7419" s="1" t="n">
        <v>13.9185</v>
      </c>
    </row>
    <row r="7420" customFormat="false" ht="15" hidden="false" customHeight="true" outlineLevel="0" collapsed="false">
      <c r="A7420" s="1" t="n">
        <v>7419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 s="1" t="n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 s="1" t="n">
        <v>51.897</v>
      </c>
      <c r="S7420" s="1" t="n">
        <v>1</v>
      </c>
      <c r="T7420" s="1" t="n">
        <v>0.7</v>
      </c>
      <c r="U7420" s="1" t="n">
        <v>-41.5176</v>
      </c>
    </row>
    <row r="7421" customFormat="false" ht="15" hidden="false" customHeight="true" outlineLevel="0" collapsed="false">
      <c r="A7421" s="1" t="n">
        <v>7420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 s="1" t="n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 s="1" t="n">
        <v>552.56</v>
      </c>
      <c r="S7421" s="1" t="n">
        <v>5</v>
      </c>
      <c r="T7421" s="1" t="n">
        <v>0.2</v>
      </c>
      <c r="U7421" s="1" t="n">
        <v>-138.14</v>
      </c>
    </row>
    <row r="7422" customFormat="false" ht="15" hidden="false" customHeight="true" outlineLevel="0" collapsed="false">
      <c r="A7422" s="1" t="n">
        <v>7421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 s="1" t="n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 s="1" t="n">
        <v>23.16</v>
      </c>
      <c r="S7422" s="1" t="n">
        <v>5</v>
      </c>
      <c r="T7422" s="1" t="n">
        <v>0.7</v>
      </c>
      <c r="U7422" s="1" t="n">
        <v>-15.44</v>
      </c>
    </row>
    <row r="7423" customFormat="false" ht="15" hidden="false" customHeight="true" outlineLevel="0" collapsed="false">
      <c r="A7423" s="1" t="n">
        <v>7422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 s="1" t="n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 s="1" t="n">
        <v>126.08</v>
      </c>
      <c r="S7423" s="1" t="n">
        <v>2</v>
      </c>
      <c r="T7423" s="1" t="n">
        <v>0.2</v>
      </c>
      <c r="U7423" s="1" t="n">
        <v>-28.368</v>
      </c>
    </row>
    <row r="7424" customFormat="false" ht="15" hidden="false" customHeight="true" outlineLevel="0" collapsed="false">
      <c r="A7424" s="1" t="n">
        <v>7423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 s="1" t="n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 s="1" t="n">
        <v>449.1</v>
      </c>
      <c r="S7424" s="1" t="n">
        <v>3</v>
      </c>
      <c r="T7424" s="1" t="n">
        <v>0.7</v>
      </c>
      <c r="U7424" s="1" t="n">
        <v>-643.71</v>
      </c>
    </row>
    <row r="7425" customFormat="false" ht="15" hidden="false" customHeight="true" outlineLevel="0" collapsed="false">
      <c r="A7425" s="1" t="n">
        <v>7424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 s="1" t="n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 s="1" t="n">
        <v>195.104</v>
      </c>
      <c r="S7425" s="1" t="n">
        <v>4</v>
      </c>
      <c r="T7425" s="1" t="n">
        <v>0.2</v>
      </c>
      <c r="U7425" s="1" t="n">
        <v>21.9492</v>
      </c>
    </row>
    <row r="7426" customFormat="false" ht="15" hidden="false" customHeight="true" outlineLevel="0" collapsed="false">
      <c r="A7426" s="1" t="n">
        <v>7425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 s="1" t="n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 s="1" t="n">
        <v>36.672</v>
      </c>
      <c r="S7426" s="1" t="n">
        <v>3</v>
      </c>
      <c r="T7426" s="1" t="n">
        <v>0.2</v>
      </c>
      <c r="U7426" s="1" t="n">
        <v>6.4176</v>
      </c>
    </row>
    <row r="7427" customFormat="false" ht="15" hidden="false" customHeight="true" outlineLevel="0" collapsed="false">
      <c r="A7427" s="1" t="n">
        <v>7426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 s="1" t="n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 s="1" t="n">
        <v>85.246</v>
      </c>
      <c r="S7427" s="1" t="n">
        <v>2</v>
      </c>
      <c r="T7427" s="1" t="n">
        <v>0.3</v>
      </c>
      <c r="U7427" s="1" t="n">
        <v>-6.089</v>
      </c>
    </row>
    <row r="7428" customFormat="false" ht="15" hidden="false" customHeight="true" outlineLevel="0" collapsed="false">
      <c r="A7428" s="1" t="n">
        <v>7427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 s="1" t="n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 s="1" t="n">
        <v>32.712</v>
      </c>
      <c r="S7428" s="1" t="n">
        <v>2</v>
      </c>
      <c r="T7428" s="1" t="n">
        <v>0.6</v>
      </c>
      <c r="U7428" s="1" t="n">
        <v>-26.1696</v>
      </c>
    </row>
    <row r="7429" customFormat="false" ht="15" hidden="false" customHeight="true" outlineLevel="0" collapsed="false">
      <c r="A7429" s="1" t="n">
        <v>7428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 s="1" t="n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 s="1" t="n">
        <v>11.43</v>
      </c>
      <c r="S7429" s="1" t="n">
        <v>3</v>
      </c>
      <c r="T7429" s="1" t="n">
        <v>0</v>
      </c>
      <c r="U7429" s="1" t="n">
        <v>5.3721</v>
      </c>
    </row>
    <row r="7430" customFormat="false" ht="15" hidden="false" customHeight="true" outlineLevel="0" collapsed="false">
      <c r="A7430" s="1" t="n">
        <v>7429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 s="1" t="n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 s="1" t="n">
        <v>30.44</v>
      </c>
      <c r="S7430" s="1" t="n">
        <v>2</v>
      </c>
      <c r="T7430" s="1" t="n">
        <v>0</v>
      </c>
      <c r="U7430" s="1" t="n">
        <v>14.9156</v>
      </c>
    </row>
    <row r="7431" customFormat="false" ht="15" hidden="false" customHeight="true" outlineLevel="0" collapsed="false">
      <c r="A7431" s="1" t="n">
        <v>7430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 s="1" t="n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 s="1" t="n">
        <v>12.96</v>
      </c>
      <c r="S7431" s="1" t="n">
        <v>2</v>
      </c>
      <c r="T7431" s="1" t="n">
        <v>0</v>
      </c>
      <c r="U7431" s="1" t="n">
        <v>6.3504</v>
      </c>
    </row>
    <row r="7432" customFormat="false" ht="15" hidden="false" customHeight="true" outlineLevel="0" collapsed="false">
      <c r="A7432" s="1" t="n">
        <v>7431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 s="1" t="n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 s="1" t="n">
        <v>16</v>
      </c>
      <c r="S7432" s="1" t="n">
        <v>4</v>
      </c>
      <c r="T7432" s="1" t="n">
        <v>0</v>
      </c>
      <c r="U7432" s="1" t="n">
        <v>7.68</v>
      </c>
    </row>
    <row r="7433" customFormat="false" ht="15" hidden="false" customHeight="true" outlineLevel="0" collapsed="false">
      <c r="A7433" s="1" t="n">
        <v>7432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 s="1" t="n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 s="1" t="n">
        <v>32.67</v>
      </c>
      <c r="S7433" s="1" t="n">
        <v>3</v>
      </c>
      <c r="T7433" s="1" t="n">
        <v>0</v>
      </c>
      <c r="U7433" s="1" t="n">
        <v>8.4942</v>
      </c>
    </row>
    <row r="7434" customFormat="false" ht="15" hidden="false" customHeight="true" outlineLevel="0" collapsed="false">
      <c r="A7434" s="1" t="n">
        <v>7433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 s="1" t="n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 s="1" t="n">
        <v>4.464</v>
      </c>
      <c r="S7434" s="1" t="n">
        <v>3</v>
      </c>
      <c r="T7434" s="1" t="n">
        <v>0.2</v>
      </c>
      <c r="U7434" s="1" t="n">
        <v>-0.9486</v>
      </c>
    </row>
    <row r="7435" customFormat="false" ht="15" hidden="false" customHeight="true" outlineLevel="0" collapsed="false">
      <c r="A7435" s="1" t="n">
        <v>7434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 s="1" t="n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 s="1" t="n">
        <v>9.345</v>
      </c>
      <c r="S7435" s="1" t="n">
        <v>5</v>
      </c>
      <c r="T7435" s="1" t="n">
        <v>0.7</v>
      </c>
      <c r="U7435" s="1" t="n">
        <v>-6.5415</v>
      </c>
    </row>
    <row r="7436" customFormat="false" ht="15" hidden="false" customHeight="true" outlineLevel="0" collapsed="false">
      <c r="A7436" s="1" t="n">
        <v>7435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 s="1" t="n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 s="1" t="n">
        <v>9.144</v>
      </c>
      <c r="S7436" s="1" t="n">
        <v>3</v>
      </c>
      <c r="T7436" s="1" t="n">
        <v>0.2</v>
      </c>
      <c r="U7436" s="1" t="n">
        <v>3.0861</v>
      </c>
    </row>
    <row r="7437" customFormat="false" ht="15" hidden="false" customHeight="true" outlineLevel="0" collapsed="false">
      <c r="A7437" s="1" t="n">
        <v>7436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 s="1" t="n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 s="1" t="n">
        <v>23.136</v>
      </c>
      <c r="S7437" s="1" t="n">
        <v>6</v>
      </c>
      <c r="T7437" s="1" t="n">
        <v>0.2</v>
      </c>
      <c r="U7437" s="1" t="n">
        <v>8.3868</v>
      </c>
    </row>
    <row r="7438" customFormat="false" ht="15" hidden="false" customHeight="true" outlineLevel="0" collapsed="false">
      <c r="A7438" s="1" t="n">
        <v>7437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 s="1" t="n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 s="1" t="n">
        <v>99.2</v>
      </c>
      <c r="S7438" s="1" t="n">
        <v>5</v>
      </c>
      <c r="T7438" s="1" t="n">
        <v>0</v>
      </c>
      <c r="U7438" s="1" t="n">
        <v>25.792</v>
      </c>
    </row>
    <row r="7439" customFormat="false" ht="15" hidden="false" customHeight="true" outlineLevel="0" collapsed="false">
      <c r="A7439" s="1" t="n">
        <v>7438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 s="1" t="n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 s="1" t="n">
        <v>21.36</v>
      </c>
      <c r="S7439" s="1" t="n">
        <v>5</v>
      </c>
      <c r="T7439" s="1" t="n">
        <v>0.2</v>
      </c>
      <c r="U7439" s="1" t="n">
        <v>7.209</v>
      </c>
    </row>
    <row r="7440" customFormat="false" ht="15" hidden="false" customHeight="true" outlineLevel="0" collapsed="false">
      <c r="A7440" s="1" t="n">
        <v>7439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 s="1" t="n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 s="1" t="n">
        <v>46.9</v>
      </c>
      <c r="S7440" s="1" t="n">
        <v>5</v>
      </c>
      <c r="T7440" s="1" t="n">
        <v>0</v>
      </c>
      <c r="U7440" s="1" t="n">
        <v>13.132</v>
      </c>
    </row>
    <row r="7441" customFormat="false" ht="15" hidden="false" customHeight="true" outlineLevel="0" collapsed="false">
      <c r="A7441" s="1" t="n">
        <v>7440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 s="1" t="n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 s="1" t="n">
        <v>18.72</v>
      </c>
      <c r="S7441" s="1" t="n">
        <v>5</v>
      </c>
      <c r="T7441" s="1" t="n">
        <v>0.2</v>
      </c>
      <c r="U7441" s="1" t="n">
        <v>6.552</v>
      </c>
    </row>
    <row r="7442" customFormat="false" ht="15" hidden="false" customHeight="true" outlineLevel="0" collapsed="false">
      <c r="A7442" s="1" t="n">
        <v>7441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 s="1" t="n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 s="1" t="n">
        <v>236.528</v>
      </c>
      <c r="S7442" s="1" t="n">
        <v>2</v>
      </c>
      <c r="T7442" s="1" t="n">
        <v>0.2</v>
      </c>
      <c r="U7442" s="1" t="n">
        <v>-2.9566</v>
      </c>
    </row>
    <row r="7443" customFormat="false" ht="15" hidden="false" customHeight="true" outlineLevel="0" collapsed="false">
      <c r="A7443" s="1" t="n">
        <v>7442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 s="1" t="n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 s="1" t="n">
        <v>18.9</v>
      </c>
      <c r="S7443" s="1" t="n">
        <v>3</v>
      </c>
      <c r="T7443" s="1" t="n">
        <v>0</v>
      </c>
      <c r="U7443" s="1" t="n">
        <v>8.694</v>
      </c>
    </row>
    <row r="7444" customFormat="false" ht="15" hidden="false" customHeight="true" outlineLevel="0" collapsed="false">
      <c r="A7444" s="1" t="n">
        <v>7443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 s="1" t="n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 s="1" t="n">
        <v>10.688</v>
      </c>
      <c r="S7444" s="1" t="n">
        <v>2</v>
      </c>
      <c r="T7444" s="1" t="n">
        <v>0.2</v>
      </c>
      <c r="U7444" s="1" t="n">
        <v>3.7408</v>
      </c>
    </row>
    <row r="7445" customFormat="false" ht="15" hidden="false" customHeight="true" outlineLevel="0" collapsed="false">
      <c r="A7445" s="1" t="n">
        <v>7444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 s="1" t="n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 s="1" t="n">
        <v>237.096</v>
      </c>
      <c r="S7445" s="1" t="n">
        <v>3</v>
      </c>
      <c r="T7445" s="1" t="n">
        <v>0.2</v>
      </c>
      <c r="U7445" s="1" t="n">
        <v>20.7459</v>
      </c>
    </row>
    <row r="7446" customFormat="false" ht="15" hidden="false" customHeight="true" outlineLevel="0" collapsed="false">
      <c r="A7446" s="1" t="n">
        <v>7445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 s="1" t="n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 s="1" t="n">
        <v>5.184</v>
      </c>
      <c r="S7446" s="1" t="n">
        <v>1</v>
      </c>
      <c r="T7446" s="1" t="n">
        <v>0.2</v>
      </c>
      <c r="U7446" s="1" t="n">
        <v>1.8144</v>
      </c>
    </row>
    <row r="7447" customFormat="false" ht="15" hidden="false" customHeight="true" outlineLevel="0" collapsed="false">
      <c r="A7447" s="1" t="n">
        <v>7446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 s="1" t="n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 s="1" t="n">
        <v>65.584</v>
      </c>
      <c r="S7447" s="1" t="n">
        <v>2</v>
      </c>
      <c r="T7447" s="1" t="n">
        <v>0.2</v>
      </c>
      <c r="U7447" s="1" t="n">
        <v>23.7742</v>
      </c>
    </row>
    <row r="7448" customFormat="false" ht="15" hidden="false" customHeight="true" outlineLevel="0" collapsed="false">
      <c r="A7448" s="1" t="n">
        <v>7447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 s="1" t="n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 s="1" t="n">
        <v>22.2</v>
      </c>
      <c r="S7448" s="1" t="n">
        <v>1</v>
      </c>
      <c r="T7448" s="1" t="n">
        <v>0.6</v>
      </c>
      <c r="U7448" s="1" t="n">
        <v>-26.085</v>
      </c>
    </row>
    <row r="7449" customFormat="false" ht="15" hidden="false" customHeight="true" outlineLevel="0" collapsed="false">
      <c r="A7449" s="1" t="n">
        <v>7448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 s="1" t="n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 s="1" t="n">
        <v>419.4</v>
      </c>
      <c r="S7449" s="1" t="n">
        <v>5</v>
      </c>
      <c r="T7449" s="1" t="n">
        <v>0.2</v>
      </c>
      <c r="U7449" s="1" t="n">
        <v>146.79</v>
      </c>
    </row>
    <row r="7450" customFormat="false" ht="15" hidden="false" customHeight="true" outlineLevel="0" collapsed="false">
      <c r="A7450" s="1" t="n">
        <v>7449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 s="1" t="n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 s="1" t="n">
        <v>88.92</v>
      </c>
      <c r="S7450" s="1" t="n">
        <v>5</v>
      </c>
      <c r="T7450" s="1" t="n">
        <v>0.2</v>
      </c>
      <c r="U7450" s="1" t="n">
        <v>14.4495</v>
      </c>
    </row>
    <row r="7451" customFormat="false" ht="15" hidden="false" customHeight="true" outlineLevel="0" collapsed="false">
      <c r="A7451" s="1" t="n">
        <v>7450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 s="1" t="n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 s="1" t="n">
        <v>9.912</v>
      </c>
      <c r="S7451" s="1" t="n">
        <v>3</v>
      </c>
      <c r="T7451" s="1" t="n">
        <v>0.2</v>
      </c>
      <c r="U7451" s="1" t="n">
        <v>3.2214</v>
      </c>
    </row>
    <row r="7452" customFormat="false" ht="15" hidden="false" customHeight="true" outlineLevel="0" collapsed="false">
      <c r="A7452" s="1" t="n">
        <v>7451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 s="1" t="n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 s="1" t="n">
        <v>318.43</v>
      </c>
      <c r="S7452" s="1" t="n">
        <v>5</v>
      </c>
      <c r="T7452" s="1" t="n">
        <v>0.3</v>
      </c>
      <c r="U7452" s="1" t="n">
        <v>-77.333</v>
      </c>
    </row>
    <row r="7453" customFormat="false" ht="15" hidden="false" customHeight="true" outlineLevel="0" collapsed="false">
      <c r="A7453" s="1" t="n">
        <v>7452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 s="1" t="n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 s="1" t="n">
        <v>5.8</v>
      </c>
      <c r="S7453" s="1" t="n">
        <v>5</v>
      </c>
      <c r="T7453" s="1" t="n">
        <v>0.8</v>
      </c>
      <c r="U7453" s="1" t="n">
        <v>-10.15</v>
      </c>
    </row>
    <row r="7454" customFormat="false" ht="15" hidden="false" customHeight="true" outlineLevel="0" collapsed="false">
      <c r="A7454" s="1" t="n">
        <v>7453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 s="1" t="n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 s="1" t="n">
        <v>1415.76</v>
      </c>
      <c r="S7454" s="1" t="n">
        <v>6</v>
      </c>
      <c r="T7454" s="1" t="n">
        <v>0.2</v>
      </c>
      <c r="U7454" s="1" t="n">
        <v>88.485</v>
      </c>
    </row>
    <row r="7455" customFormat="false" ht="15" hidden="false" customHeight="true" outlineLevel="0" collapsed="false">
      <c r="A7455" s="1" t="n">
        <v>7454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 s="1" t="n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 s="1" t="n">
        <v>148.48</v>
      </c>
      <c r="S7455" s="1" t="n">
        <v>2</v>
      </c>
      <c r="T7455" s="1" t="n">
        <v>0.2</v>
      </c>
      <c r="U7455" s="1" t="n">
        <v>16.704</v>
      </c>
    </row>
    <row r="7456" customFormat="false" ht="15" hidden="false" customHeight="true" outlineLevel="0" collapsed="false">
      <c r="A7456" s="1" t="n">
        <v>7455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 s="1" t="n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 s="1" t="n">
        <v>9.248</v>
      </c>
      <c r="S7456" s="1" t="n">
        <v>4</v>
      </c>
      <c r="T7456" s="1" t="n">
        <v>0.2</v>
      </c>
      <c r="U7456" s="1" t="n">
        <v>3.1212</v>
      </c>
    </row>
    <row r="7457" customFormat="false" ht="15" hidden="false" customHeight="true" outlineLevel="0" collapsed="false">
      <c r="A7457" s="1" t="n">
        <v>7456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 s="1" t="n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 s="1" t="n">
        <v>1036.624</v>
      </c>
      <c r="S7457" s="1" t="n">
        <v>2</v>
      </c>
      <c r="T7457" s="1" t="n">
        <v>0.2</v>
      </c>
      <c r="U7457" s="1" t="n">
        <v>51.8312</v>
      </c>
    </row>
    <row r="7458" customFormat="false" ht="15" hidden="false" customHeight="true" outlineLevel="0" collapsed="false">
      <c r="A7458" s="1" t="n">
        <v>7457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 s="1" t="n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 s="1" t="n">
        <v>569.64</v>
      </c>
      <c r="S7458" s="1" t="n">
        <v>2</v>
      </c>
      <c r="T7458" s="1" t="n">
        <v>0</v>
      </c>
      <c r="U7458" s="1" t="n">
        <v>148.1064</v>
      </c>
    </row>
    <row r="7459" customFormat="false" ht="15" hidden="false" customHeight="true" outlineLevel="0" collapsed="false">
      <c r="A7459" s="1" t="n">
        <v>7458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 s="1" t="n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 s="1" t="n">
        <v>9.14</v>
      </c>
      <c r="S7459" s="1" t="n">
        <v>1</v>
      </c>
      <c r="T7459" s="1" t="n">
        <v>0</v>
      </c>
      <c r="U7459" s="1" t="n">
        <v>4.57</v>
      </c>
    </row>
    <row r="7460" customFormat="false" ht="15" hidden="false" customHeight="true" outlineLevel="0" collapsed="false">
      <c r="A7460" s="1" t="n">
        <v>7459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 s="1" t="n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 s="1" t="n">
        <v>1196.86</v>
      </c>
      <c r="S7460" s="1" t="n">
        <v>7</v>
      </c>
      <c r="T7460" s="1" t="n">
        <v>0</v>
      </c>
      <c r="U7460" s="1" t="n">
        <v>119.686</v>
      </c>
    </row>
    <row r="7461" customFormat="false" ht="15" hidden="false" customHeight="true" outlineLevel="0" collapsed="false">
      <c r="A7461" s="1" t="n">
        <v>7460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 s="1" t="n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 s="1" t="n">
        <v>523.26</v>
      </c>
      <c r="S7461" s="1" t="n">
        <v>9</v>
      </c>
      <c r="T7461" s="1" t="n">
        <v>0</v>
      </c>
      <c r="U7461" s="1" t="n">
        <v>125.5824</v>
      </c>
    </row>
    <row r="7462" customFormat="false" ht="15" hidden="false" customHeight="true" outlineLevel="0" collapsed="false">
      <c r="A7462" s="1" t="n">
        <v>7461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 s="1" t="n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 s="1" t="n">
        <v>639.968</v>
      </c>
      <c r="S7462" s="1" t="n">
        <v>4</v>
      </c>
      <c r="T7462" s="1" t="n">
        <v>0.2</v>
      </c>
      <c r="U7462" s="1" t="n">
        <v>215.9892</v>
      </c>
    </row>
    <row r="7463" customFormat="false" ht="15" hidden="false" customHeight="true" outlineLevel="0" collapsed="false">
      <c r="A7463" s="1" t="n">
        <v>7462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 s="1" t="n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 s="1" t="n">
        <v>52.76</v>
      </c>
      <c r="S7463" s="1" t="n">
        <v>2</v>
      </c>
      <c r="T7463" s="1" t="n">
        <v>0</v>
      </c>
      <c r="U7463" s="1" t="n">
        <v>24.2696</v>
      </c>
    </row>
    <row r="7464" customFormat="false" ht="15" hidden="false" customHeight="true" outlineLevel="0" collapsed="false">
      <c r="A7464" s="1" t="n">
        <v>7463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 s="1" t="n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 s="1" t="n">
        <v>538.92</v>
      </c>
      <c r="S7464" s="1" t="n">
        <v>9</v>
      </c>
      <c r="T7464" s="1" t="n">
        <v>0</v>
      </c>
      <c r="U7464" s="1" t="n">
        <v>80.838</v>
      </c>
    </row>
    <row r="7465" customFormat="false" ht="15" hidden="false" customHeight="true" outlineLevel="0" collapsed="false">
      <c r="A7465" s="1" t="n">
        <v>7464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 s="1" t="n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 s="1" t="n">
        <v>14.88</v>
      </c>
      <c r="S7465" s="1" t="n">
        <v>2</v>
      </c>
      <c r="T7465" s="1" t="n">
        <v>0</v>
      </c>
      <c r="U7465" s="1" t="n">
        <v>3.72</v>
      </c>
    </row>
    <row r="7466" customFormat="false" ht="15" hidden="false" customHeight="true" outlineLevel="0" collapsed="false">
      <c r="A7466" s="1" t="n">
        <v>7465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 s="1" t="n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 s="1" t="n">
        <v>34.24</v>
      </c>
      <c r="S7466" s="1" t="n">
        <v>8</v>
      </c>
      <c r="T7466" s="1" t="n">
        <v>0</v>
      </c>
      <c r="U7466" s="1" t="n">
        <v>15.408</v>
      </c>
    </row>
    <row r="7467" customFormat="false" ht="15" hidden="false" customHeight="true" outlineLevel="0" collapsed="false">
      <c r="A7467" s="1" t="n">
        <v>7466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 s="1" t="n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 s="1" t="n">
        <v>261.74</v>
      </c>
      <c r="S7467" s="1" t="n">
        <v>2</v>
      </c>
      <c r="T7467" s="1" t="n">
        <v>0</v>
      </c>
      <c r="U7467" s="1" t="n">
        <v>65.435</v>
      </c>
    </row>
    <row r="7468" customFormat="false" ht="15" hidden="false" customHeight="true" outlineLevel="0" collapsed="false">
      <c r="A7468" s="1" t="n">
        <v>7467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 s="1" t="n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 s="1" t="n">
        <v>87.84</v>
      </c>
      <c r="S7468" s="1" t="n">
        <v>8</v>
      </c>
      <c r="T7468" s="1" t="n">
        <v>0</v>
      </c>
      <c r="U7468" s="1" t="n">
        <v>23.7168</v>
      </c>
    </row>
    <row r="7469" customFormat="false" ht="15" hidden="false" customHeight="true" outlineLevel="0" collapsed="false">
      <c r="A7469" s="1" t="n">
        <v>7468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 s="1" t="n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 s="1" t="n">
        <v>34.92</v>
      </c>
      <c r="S7469" s="1" t="n">
        <v>4</v>
      </c>
      <c r="T7469" s="1" t="n">
        <v>0</v>
      </c>
      <c r="U7469" s="1" t="n">
        <v>11.8728</v>
      </c>
    </row>
    <row r="7470" customFormat="false" ht="15" hidden="false" customHeight="true" outlineLevel="0" collapsed="false">
      <c r="A7470" s="1" t="n">
        <v>7469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 s="1" t="n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 s="1" t="n">
        <v>14.94</v>
      </c>
      <c r="S7470" s="1" t="n">
        <v>3</v>
      </c>
      <c r="T7470" s="1" t="n">
        <v>0</v>
      </c>
      <c r="U7470" s="1" t="n">
        <v>7.0218</v>
      </c>
    </row>
    <row r="7471" customFormat="false" ht="15" hidden="false" customHeight="true" outlineLevel="0" collapsed="false">
      <c r="A7471" s="1" t="n">
        <v>7470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 s="1" t="n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 s="1" t="n">
        <v>14.56</v>
      </c>
      <c r="S7471" s="1" t="n">
        <v>2</v>
      </c>
      <c r="T7471" s="1" t="n">
        <v>0</v>
      </c>
      <c r="U7471" s="1" t="n">
        <v>6.2608</v>
      </c>
    </row>
    <row r="7472" customFormat="false" ht="15" hidden="false" customHeight="true" outlineLevel="0" collapsed="false">
      <c r="A7472" s="1" t="n">
        <v>7471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 s="1" t="n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 s="1" t="n">
        <v>3.576</v>
      </c>
      <c r="S7472" s="1" t="n">
        <v>4</v>
      </c>
      <c r="T7472" s="1" t="n">
        <v>0.7</v>
      </c>
      <c r="U7472" s="1" t="n">
        <v>-2.8608</v>
      </c>
    </row>
    <row r="7473" customFormat="false" ht="15" hidden="false" customHeight="true" outlineLevel="0" collapsed="false">
      <c r="A7473" s="1" t="n">
        <v>7472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 s="1" t="n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 s="1" t="n">
        <v>147.184</v>
      </c>
      <c r="S7473" s="1" t="n">
        <v>2</v>
      </c>
      <c r="T7473" s="1" t="n">
        <v>0.2</v>
      </c>
      <c r="U7473" s="1" t="n">
        <v>-29.4368</v>
      </c>
    </row>
    <row r="7474" customFormat="false" ht="15" hidden="false" customHeight="true" outlineLevel="0" collapsed="false">
      <c r="A7474" s="1" t="n">
        <v>7473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 s="1" t="n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 s="1" t="n">
        <v>1499.95</v>
      </c>
      <c r="S7474" s="1" t="n">
        <v>5</v>
      </c>
      <c r="T7474" s="1" t="n">
        <v>0</v>
      </c>
      <c r="U7474" s="1" t="n">
        <v>449.985</v>
      </c>
    </row>
    <row r="7475" customFormat="false" ht="15" hidden="false" customHeight="true" outlineLevel="0" collapsed="false">
      <c r="A7475" s="1" t="n">
        <v>7474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 s="1" t="n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 s="1" t="n">
        <v>13.568</v>
      </c>
      <c r="S7475" s="1" t="n">
        <v>4</v>
      </c>
      <c r="T7475" s="1" t="n">
        <v>0.2</v>
      </c>
      <c r="U7475" s="1" t="n">
        <v>3.2224</v>
      </c>
    </row>
    <row r="7476" customFormat="false" ht="15" hidden="false" customHeight="true" outlineLevel="0" collapsed="false">
      <c r="A7476" s="1" t="n">
        <v>7475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 s="1" t="n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 s="1" t="n">
        <v>2573.82</v>
      </c>
      <c r="S7476" s="1" t="n">
        <v>9</v>
      </c>
      <c r="T7476" s="1" t="n">
        <v>0</v>
      </c>
      <c r="U7476" s="1" t="n">
        <v>746.4078</v>
      </c>
    </row>
    <row r="7477" customFormat="false" ht="15" hidden="false" customHeight="true" outlineLevel="0" collapsed="false">
      <c r="A7477" s="1" t="n">
        <v>7476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 s="1" t="n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 s="1" t="n">
        <v>609.98</v>
      </c>
      <c r="S7477" s="1" t="n">
        <v>2</v>
      </c>
      <c r="T7477" s="1" t="n">
        <v>0</v>
      </c>
      <c r="U7477" s="1" t="n">
        <v>274.491</v>
      </c>
    </row>
    <row r="7478" customFormat="false" ht="15" hidden="false" customHeight="true" outlineLevel="0" collapsed="false">
      <c r="A7478" s="1" t="n">
        <v>7477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 s="1" t="n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 s="1" t="n">
        <v>5.48</v>
      </c>
      <c r="S7478" s="1" t="n">
        <v>2</v>
      </c>
      <c r="T7478" s="1" t="n">
        <v>0</v>
      </c>
      <c r="U7478" s="1" t="n">
        <v>1.4796</v>
      </c>
    </row>
    <row r="7479" customFormat="false" ht="15" hidden="false" customHeight="true" outlineLevel="0" collapsed="false">
      <c r="A7479" s="1" t="n">
        <v>7478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 s="1" t="n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 s="1" t="n">
        <v>391.98</v>
      </c>
      <c r="S7479" s="1" t="n">
        <v>2</v>
      </c>
      <c r="T7479" s="1" t="n">
        <v>0</v>
      </c>
      <c r="U7479" s="1" t="n">
        <v>113.6742</v>
      </c>
    </row>
    <row r="7480" customFormat="false" ht="15" hidden="false" customHeight="true" outlineLevel="0" collapsed="false">
      <c r="A7480" s="1" t="n">
        <v>7479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 s="1" t="n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 s="1" t="n">
        <v>755.96</v>
      </c>
      <c r="S7480" s="1" t="n">
        <v>4</v>
      </c>
      <c r="T7480" s="1" t="n">
        <v>0</v>
      </c>
      <c r="U7480" s="1" t="n">
        <v>204.1092</v>
      </c>
    </row>
    <row r="7481" customFormat="false" ht="15" hidden="false" customHeight="true" outlineLevel="0" collapsed="false">
      <c r="A7481" s="1" t="n">
        <v>7480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 s="1" t="n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 s="1" t="n">
        <v>31.12</v>
      </c>
      <c r="S7481" s="1" t="n">
        <v>4</v>
      </c>
      <c r="T7481" s="1" t="n">
        <v>0</v>
      </c>
      <c r="U7481" s="1" t="n">
        <v>0.3112</v>
      </c>
    </row>
    <row r="7482" customFormat="false" ht="15" hidden="false" customHeight="true" outlineLevel="0" collapsed="false">
      <c r="A7482" s="1" t="n">
        <v>7481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 s="1" t="n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 s="1" t="n">
        <v>6.54</v>
      </c>
      <c r="S7482" s="1" t="n">
        <v>1</v>
      </c>
      <c r="T7482" s="1" t="n">
        <v>0</v>
      </c>
      <c r="U7482" s="1" t="n">
        <v>3.0084</v>
      </c>
    </row>
    <row r="7483" customFormat="false" ht="15" hidden="false" customHeight="true" outlineLevel="0" collapsed="false">
      <c r="A7483" s="1" t="n">
        <v>7482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 s="1" t="n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 s="1" t="n">
        <v>12.78</v>
      </c>
      <c r="S7483" s="1" t="n">
        <v>1</v>
      </c>
      <c r="T7483" s="1" t="n">
        <v>0</v>
      </c>
      <c r="U7483" s="1" t="n">
        <v>5.751</v>
      </c>
    </row>
    <row r="7484" customFormat="false" ht="15" hidden="false" customHeight="true" outlineLevel="0" collapsed="false">
      <c r="A7484" s="1" t="n">
        <v>7483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 s="1" t="n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 s="1" t="n">
        <v>18.464</v>
      </c>
      <c r="S7484" s="1" t="n">
        <v>4</v>
      </c>
      <c r="T7484" s="1" t="n">
        <v>0.2</v>
      </c>
      <c r="U7484" s="1" t="n">
        <v>6.924</v>
      </c>
    </row>
    <row r="7485" customFormat="false" ht="15" hidden="false" customHeight="true" outlineLevel="0" collapsed="false">
      <c r="A7485" s="1" t="n">
        <v>7484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 s="1" t="n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 s="1" t="n">
        <v>445.802</v>
      </c>
      <c r="S7485" s="1" t="n">
        <v>7</v>
      </c>
      <c r="T7485" s="1" t="n">
        <v>0.3</v>
      </c>
      <c r="U7485" s="1" t="n">
        <v>-108.2662</v>
      </c>
    </row>
    <row r="7486" customFormat="false" ht="15" hidden="false" customHeight="true" outlineLevel="0" collapsed="false">
      <c r="A7486" s="1" t="n">
        <v>7485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 s="1" t="n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 s="1" t="n">
        <v>2.48</v>
      </c>
      <c r="S7486" s="1" t="n">
        <v>1</v>
      </c>
      <c r="T7486" s="1" t="n">
        <v>0</v>
      </c>
      <c r="U7486" s="1" t="n">
        <v>0.868</v>
      </c>
    </row>
    <row r="7487" customFormat="false" ht="15" hidden="false" customHeight="true" outlineLevel="0" collapsed="false">
      <c r="A7487" s="1" t="n">
        <v>7486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 s="1" t="n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 s="1" t="n">
        <v>25.9</v>
      </c>
      <c r="S7487" s="1" t="n">
        <v>5</v>
      </c>
      <c r="T7487" s="1" t="n">
        <v>0</v>
      </c>
      <c r="U7487" s="1" t="n">
        <v>12.691</v>
      </c>
    </row>
    <row r="7488" customFormat="false" ht="15" hidden="false" customHeight="true" outlineLevel="0" collapsed="false">
      <c r="A7488" s="1" t="n">
        <v>7487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 s="1" t="n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 s="1" t="n">
        <v>29.9</v>
      </c>
      <c r="S7488" s="1" t="n">
        <v>5</v>
      </c>
      <c r="T7488" s="1" t="n">
        <v>0</v>
      </c>
      <c r="U7488" s="1" t="n">
        <v>14.651</v>
      </c>
    </row>
    <row r="7489" customFormat="false" ht="15" hidden="false" customHeight="true" outlineLevel="0" collapsed="false">
      <c r="A7489" s="1" t="n">
        <v>7488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 s="1" t="n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 s="1" t="n">
        <v>2249.91</v>
      </c>
      <c r="S7489" s="1" t="n">
        <v>9</v>
      </c>
      <c r="T7489" s="1" t="n">
        <v>0</v>
      </c>
      <c r="U7489" s="1" t="n">
        <v>517.4793</v>
      </c>
    </row>
    <row r="7490" customFormat="false" ht="15" hidden="false" customHeight="true" outlineLevel="0" collapsed="false">
      <c r="A7490" s="1" t="n">
        <v>7489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 s="1" t="n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 s="1" t="n">
        <v>1053.164</v>
      </c>
      <c r="S7490" s="1" t="n">
        <v>4</v>
      </c>
      <c r="T7490" s="1" t="n">
        <v>0.3</v>
      </c>
      <c r="U7490" s="1" t="n">
        <v>-105.3164</v>
      </c>
    </row>
    <row r="7491" customFormat="false" ht="15" hidden="false" customHeight="true" outlineLevel="0" collapsed="false">
      <c r="A7491" s="1" t="n">
        <v>7490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 s="1" t="n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 s="1" t="n">
        <v>12.96</v>
      </c>
      <c r="S7491" s="1" t="n">
        <v>2</v>
      </c>
      <c r="T7491" s="1" t="n">
        <v>0</v>
      </c>
      <c r="U7491" s="1" t="n">
        <v>6.2208</v>
      </c>
    </row>
    <row r="7492" customFormat="false" ht="15" hidden="false" customHeight="true" outlineLevel="0" collapsed="false">
      <c r="A7492" s="1" t="n">
        <v>7491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 s="1" t="n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 s="1" t="n">
        <v>106.68</v>
      </c>
      <c r="S7492" s="1" t="n">
        <v>6</v>
      </c>
      <c r="T7492" s="1" t="n">
        <v>0</v>
      </c>
      <c r="U7492" s="1" t="n">
        <v>33.0708</v>
      </c>
    </row>
    <row r="7493" customFormat="false" ht="15" hidden="false" customHeight="true" outlineLevel="0" collapsed="false">
      <c r="A7493" s="1" t="n">
        <v>7492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 s="1" t="n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 s="1" t="n">
        <v>119.94</v>
      </c>
      <c r="S7493" s="1" t="n">
        <v>6</v>
      </c>
      <c r="T7493" s="1" t="n">
        <v>0</v>
      </c>
      <c r="U7493" s="1" t="n">
        <v>5.997</v>
      </c>
    </row>
    <row r="7494" customFormat="false" ht="15" hidden="false" customHeight="true" outlineLevel="0" collapsed="false">
      <c r="A7494" s="1" t="n">
        <v>7493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 s="1" t="n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 s="1" t="n">
        <v>10.272</v>
      </c>
      <c r="S7494" s="1" t="n">
        <v>3</v>
      </c>
      <c r="T7494" s="1" t="n">
        <v>0.2</v>
      </c>
      <c r="U7494" s="1" t="n">
        <v>3.21</v>
      </c>
    </row>
    <row r="7495" customFormat="false" ht="15" hidden="false" customHeight="true" outlineLevel="0" collapsed="false">
      <c r="A7495" s="1" t="n">
        <v>7494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 s="1" t="n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 s="1" t="n">
        <v>512.19</v>
      </c>
      <c r="S7495" s="1" t="n">
        <v>5</v>
      </c>
      <c r="T7495" s="1" t="n">
        <v>0.3</v>
      </c>
      <c r="U7495" s="1" t="n">
        <v>-65.853</v>
      </c>
    </row>
    <row r="7496" customFormat="false" ht="15" hidden="false" customHeight="true" outlineLevel="0" collapsed="false">
      <c r="A7496" s="1" t="n">
        <v>7495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 s="1" t="n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 s="1" t="n">
        <v>1.556</v>
      </c>
      <c r="S7496" s="1" t="n">
        <v>2</v>
      </c>
      <c r="T7496" s="1" t="n">
        <v>0.8</v>
      </c>
      <c r="U7496" s="1" t="n">
        <v>-4.2012</v>
      </c>
    </row>
    <row r="7497" customFormat="false" ht="15" hidden="false" customHeight="true" outlineLevel="0" collapsed="false">
      <c r="A7497" s="1" t="n">
        <v>7496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 s="1" t="n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 s="1" t="n">
        <v>4.448</v>
      </c>
      <c r="S7497" s="1" t="n">
        <v>2</v>
      </c>
      <c r="T7497" s="1" t="n">
        <v>0.2</v>
      </c>
      <c r="U7497" s="1" t="n">
        <v>1.4456</v>
      </c>
    </row>
    <row r="7498" customFormat="false" ht="15" hidden="false" customHeight="true" outlineLevel="0" collapsed="false">
      <c r="A7498" s="1" t="n">
        <v>7497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 s="1" t="n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 s="1" t="n">
        <v>276.69</v>
      </c>
      <c r="S7498" s="1" t="n">
        <v>3</v>
      </c>
      <c r="T7498" s="1" t="n">
        <v>0</v>
      </c>
      <c r="U7498" s="1" t="n">
        <v>49.8042</v>
      </c>
    </row>
    <row r="7499" customFormat="false" ht="15" hidden="false" customHeight="true" outlineLevel="0" collapsed="false">
      <c r="A7499" s="1" t="n">
        <v>7498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 s="1" t="n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 s="1" t="n">
        <v>4.96</v>
      </c>
      <c r="S7499" s="1" t="n">
        <v>4</v>
      </c>
      <c r="T7499" s="1" t="n">
        <v>0</v>
      </c>
      <c r="U7499" s="1" t="n">
        <v>2.3312</v>
      </c>
    </row>
    <row r="7500" customFormat="false" ht="15" hidden="false" customHeight="true" outlineLevel="0" collapsed="false">
      <c r="A7500" s="1" t="n">
        <v>7499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 s="1" t="n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 s="1" t="n">
        <v>71.92</v>
      </c>
      <c r="S7500" s="1" t="n">
        <v>4</v>
      </c>
      <c r="T7500" s="1" t="n">
        <v>0</v>
      </c>
      <c r="U7500" s="1" t="n">
        <v>20.8568</v>
      </c>
    </row>
    <row r="7501" customFormat="false" ht="15" hidden="false" customHeight="true" outlineLevel="0" collapsed="false">
      <c r="A7501" s="1" t="n">
        <v>7500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 s="1" t="n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 s="1" t="n">
        <v>18.84</v>
      </c>
      <c r="S7501" s="1" t="n">
        <v>3</v>
      </c>
      <c r="T7501" s="1" t="n">
        <v>0</v>
      </c>
      <c r="U7501" s="1" t="n">
        <v>7.9128</v>
      </c>
    </row>
    <row r="7502" customFormat="false" ht="15" hidden="false" customHeight="true" outlineLevel="0" collapsed="false">
      <c r="A7502" s="1" t="n">
        <v>7501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 s="1" t="n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 s="1" t="n">
        <v>140.97</v>
      </c>
      <c r="S7502" s="1" t="n">
        <v>3</v>
      </c>
      <c r="T7502" s="1" t="n">
        <v>0</v>
      </c>
      <c r="U7502" s="1" t="n">
        <v>19.7358</v>
      </c>
    </row>
    <row r="7503" customFormat="false" ht="15" hidden="false" customHeight="true" outlineLevel="0" collapsed="false">
      <c r="A7503" s="1" t="n">
        <v>7502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 s="1" t="n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 s="1" t="n">
        <v>470.376</v>
      </c>
      <c r="S7503" s="1" t="n">
        <v>3</v>
      </c>
      <c r="T7503" s="1" t="n">
        <v>0.2</v>
      </c>
      <c r="U7503" s="1" t="n">
        <v>52.9173</v>
      </c>
    </row>
    <row r="7504" customFormat="false" ht="15" hidden="false" customHeight="true" outlineLevel="0" collapsed="false">
      <c r="A7504" s="1" t="n">
        <v>7503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 s="1" t="n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 s="1" t="n">
        <v>6.08</v>
      </c>
      <c r="S7504" s="1" t="n">
        <v>2</v>
      </c>
      <c r="T7504" s="1" t="n">
        <v>0</v>
      </c>
      <c r="U7504" s="1" t="n">
        <v>2.0672</v>
      </c>
    </row>
    <row r="7505" customFormat="false" ht="15" hidden="false" customHeight="true" outlineLevel="0" collapsed="false">
      <c r="A7505" s="1" t="n">
        <v>7504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 s="1" t="n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 s="1" t="n">
        <v>164.792</v>
      </c>
      <c r="S7505" s="1" t="n">
        <v>1</v>
      </c>
      <c r="T7505" s="1" t="n">
        <v>0.2</v>
      </c>
      <c r="U7505" s="1" t="n">
        <v>18.5391</v>
      </c>
    </row>
    <row r="7506" customFormat="false" ht="15" hidden="false" customHeight="true" outlineLevel="0" collapsed="false">
      <c r="A7506" s="1" t="n">
        <v>7505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 s="1" t="n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 s="1" t="n">
        <v>23.36</v>
      </c>
      <c r="S7506" s="1" t="n">
        <v>2</v>
      </c>
      <c r="T7506" s="1" t="n">
        <v>0</v>
      </c>
      <c r="U7506" s="1" t="n">
        <v>11.68</v>
      </c>
    </row>
    <row r="7507" customFormat="false" ht="15" hidden="false" customHeight="true" outlineLevel="0" collapsed="false">
      <c r="A7507" s="1" t="n">
        <v>7506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 s="1" t="n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 s="1" t="n">
        <v>12.176</v>
      </c>
      <c r="S7507" s="1" t="n">
        <v>4</v>
      </c>
      <c r="T7507" s="1" t="n">
        <v>0.8</v>
      </c>
      <c r="U7507" s="1" t="n">
        <v>-18.8728</v>
      </c>
    </row>
    <row r="7508" customFormat="false" ht="15" hidden="false" customHeight="true" outlineLevel="0" collapsed="false">
      <c r="A7508" s="1" t="n">
        <v>7507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 s="1" t="n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 s="1" t="n">
        <v>46.384</v>
      </c>
      <c r="S7508" s="1" t="n">
        <v>2</v>
      </c>
      <c r="T7508" s="1" t="n">
        <v>0.2</v>
      </c>
      <c r="U7508" s="1" t="n">
        <v>5.2182</v>
      </c>
    </row>
    <row r="7509" customFormat="false" ht="15" hidden="false" customHeight="true" outlineLevel="0" collapsed="false">
      <c r="A7509" s="1" t="n">
        <v>7508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 s="1" t="n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 s="1" t="n">
        <v>362.92</v>
      </c>
      <c r="S7509" s="1" t="n">
        <v>2</v>
      </c>
      <c r="T7509" s="1" t="n">
        <v>0</v>
      </c>
      <c r="U7509" s="1" t="n">
        <v>105.2468</v>
      </c>
    </row>
    <row r="7510" customFormat="false" ht="15" hidden="false" customHeight="true" outlineLevel="0" collapsed="false">
      <c r="A7510" s="1" t="n">
        <v>7509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 s="1" t="n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 s="1" t="n">
        <v>9.248</v>
      </c>
      <c r="S7510" s="1" t="n">
        <v>2</v>
      </c>
      <c r="T7510" s="1" t="n">
        <v>0.2</v>
      </c>
      <c r="U7510" s="1" t="n">
        <v>3.3524</v>
      </c>
    </row>
    <row r="7511" customFormat="false" ht="15" hidden="false" customHeight="true" outlineLevel="0" collapsed="false">
      <c r="A7511" s="1" t="n">
        <v>7510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 s="1" t="n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 s="1" t="n">
        <v>1889.946</v>
      </c>
      <c r="S7511" s="1" t="n">
        <v>9</v>
      </c>
      <c r="T7511" s="1" t="n">
        <v>0.4</v>
      </c>
      <c r="U7511" s="1" t="n">
        <v>-377.9892</v>
      </c>
    </row>
    <row r="7512" customFormat="false" ht="15" hidden="false" customHeight="true" outlineLevel="0" collapsed="false">
      <c r="A7512" s="1" t="n">
        <v>7511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 s="1" t="n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 s="1" t="n">
        <v>62.04</v>
      </c>
      <c r="S7512" s="1" t="n">
        <v>5</v>
      </c>
      <c r="T7512" s="1" t="n">
        <v>0.2</v>
      </c>
      <c r="U7512" s="1" t="n">
        <v>4.653</v>
      </c>
    </row>
    <row r="7513" customFormat="false" ht="15" hidden="false" customHeight="true" outlineLevel="0" collapsed="false">
      <c r="A7513" s="1" t="n">
        <v>7512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 s="1" t="n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 s="1" t="n">
        <v>396.92</v>
      </c>
      <c r="S7513" s="1" t="n">
        <v>5</v>
      </c>
      <c r="T7513" s="1" t="n">
        <v>0.2</v>
      </c>
      <c r="U7513" s="1" t="n">
        <v>148.845</v>
      </c>
    </row>
    <row r="7514" customFormat="false" ht="15" hidden="false" customHeight="true" outlineLevel="0" collapsed="false">
      <c r="A7514" s="1" t="n">
        <v>7513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 s="1" t="n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 s="1" t="n">
        <v>239.456</v>
      </c>
      <c r="S7514" s="1" t="n">
        <v>7</v>
      </c>
      <c r="T7514" s="1" t="n">
        <v>0.2</v>
      </c>
      <c r="U7514" s="1" t="n">
        <v>17.9592</v>
      </c>
    </row>
    <row r="7515" customFormat="false" ht="15" hidden="false" customHeight="true" outlineLevel="0" collapsed="false">
      <c r="A7515" s="1" t="n">
        <v>7514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 s="1" t="n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 s="1" t="n">
        <v>13.12</v>
      </c>
      <c r="S7515" s="1" t="n">
        <v>5</v>
      </c>
      <c r="T7515" s="1" t="n">
        <v>0.2</v>
      </c>
      <c r="U7515" s="1" t="n">
        <v>2.132</v>
      </c>
    </row>
    <row r="7516" customFormat="false" ht="15" hidden="false" customHeight="true" outlineLevel="0" collapsed="false">
      <c r="A7516" s="1" t="n">
        <v>7515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 s="1" t="n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 s="1" t="n">
        <v>29.36</v>
      </c>
      <c r="S7516" s="1" t="n">
        <v>2</v>
      </c>
      <c r="T7516" s="1" t="n">
        <v>0</v>
      </c>
      <c r="U7516" s="1" t="n">
        <v>13.5056</v>
      </c>
    </row>
    <row r="7517" customFormat="false" ht="15" hidden="false" customHeight="true" outlineLevel="0" collapsed="false">
      <c r="A7517" s="1" t="n">
        <v>7516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 s="1" t="n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 s="1" t="n">
        <v>214.9</v>
      </c>
      <c r="S7517" s="1" t="n">
        <v>5</v>
      </c>
      <c r="T7517" s="1" t="n">
        <v>0</v>
      </c>
      <c r="U7517" s="1" t="n">
        <v>62.321</v>
      </c>
    </row>
    <row r="7518" customFormat="false" ht="15" hidden="false" customHeight="true" outlineLevel="0" collapsed="false">
      <c r="A7518" s="1" t="n">
        <v>7517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 s="1" t="n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 s="1" t="n">
        <v>15.92</v>
      </c>
      <c r="S7518" s="1" t="n">
        <v>4</v>
      </c>
      <c r="T7518" s="1" t="n">
        <v>0</v>
      </c>
      <c r="U7518" s="1" t="n">
        <v>7.4824</v>
      </c>
    </row>
    <row r="7519" customFormat="false" ht="15" hidden="false" customHeight="true" outlineLevel="0" collapsed="false">
      <c r="A7519" s="1" t="n">
        <v>7518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 s="1" t="n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 s="1" t="n">
        <v>146.45</v>
      </c>
      <c r="S7519" s="1" t="n">
        <v>5</v>
      </c>
      <c r="T7519" s="1" t="n">
        <v>0</v>
      </c>
      <c r="U7519" s="1" t="n">
        <v>48.3285</v>
      </c>
    </row>
    <row r="7520" customFormat="false" ht="15" hidden="false" customHeight="true" outlineLevel="0" collapsed="false">
      <c r="A7520" s="1" t="n">
        <v>7519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 s="1" t="n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 s="1" t="n">
        <v>15.14</v>
      </c>
      <c r="S7520" s="1" t="n">
        <v>1</v>
      </c>
      <c r="T7520" s="1" t="n">
        <v>0</v>
      </c>
      <c r="U7520" s="1" t="n">
        <v>0.6056</v>
      </c>
    </row>
    <row r="7521" customFormat="false" ht="15" hidden="false" customHeight="true" outlineLevel="0" collapsed="false">
      <c r="A7521" s="1" t="n">
        <v>7520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 s="1" t="n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 s="1" t="n">
        <v>5.76</v>
      </c>
      <c r="S7521" s="1" t="n">
        <v>2</v>
      </c>
      <c r="T7521" s="1" t="n">
        <v>0</v>
      </c>
      <c r="U7521" s="1" t="n">
        <v>2.6496</v>
      </c>
    </row>
    <row r="7522" customFormat="false" ht="15" hidden="false" customHeight="true" outlineLevel="0" collapsed="false">
      <c r="A7522" s="1" t="n">
        <v>7521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 s="1" t="n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 s="1" t="n">
        <v>1399.98</v>
      </c>
      <c r="S7522" s="1" t="n">
        <v>2</v>
      </c>
      <c r="T7522" s="1" t="n">
        <v>0</v>
      </c>
      <c r="U7522" s="1" t="n">
        <v>629.991</v>
      </c>
    </row>
    <row r="7523" customFormat="false" ht="15" hidden="false" customHeight="true" outlineLevel="0" collapsed="false">
      <c r="A7523" s="1" t="n">
        <v>7522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 s="1" t="n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 s="1" t="n">
        <v>8.952</v>
      </c>
      <c r="S7523" s="1" t="n">
        <v>2</v>
      </c>
      <c r="T7523" s="1" t="n">
        <v>0.7</v>
      </c>
      <c r="U7523" s="1" t="n">
        <v>-7.46</v>
      </c>
    </row>
    <row r="7524" customFormat="false" ht="15" hidden="false" customHeight="true" outlineLevel="0" collapsed="false">
      <c r="A7524" s="1" t="n">
        <v>7523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 s="1" t="n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 s="1" t="n">
        <v>8.856</v>
      </c>
      <c r="S7524" s="1" t="n">
        <v>6</v>
      </c>
      <c r="T7524" s="1" t="n">
        <v>0.7</v>
      </c>
      <c r="U7524" s="1" t="n">
        <v>-6.4944</v>
      </c>
    </row>
    <row r="7525" customFormat="false" ht="15" hidden="false" customHeight="true" outlineLevel="0" collapsed="false">
      <c r="A7525" s="1" t="n">
        <v>7524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 s="1" t="n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 s="1" t="n">
        <v>85.246</v>
      </c>
      <c r="S7525" s="1" t="n">
        <v>2</v>
      </c>
      <c r="T7525" s="1" t="n">
        <v>0.3</v>
      </c>
      <c r="U7525" s="1" t="n">
        <v>-1.2178</v>
      </c>
    </row>
    <row r="7526" customFormat="false" ht="15" hidden="false" customHeight="true" outlineLevel="0" collapsed="false">
      <c r="A7526" s="1" t="n">
        <v>7525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 s="1" t="n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 s="1" t="n">
        <v>21.728</v>
      </c>
      <c r="S7526" s="1" t="n">
        <v>7</v>
      </c>
      <c r="T7526" s="1" t="n">
        <v>0.2</v>
      </c>
      <c r="U7526" s="1" t="n">
        <v>7.6048</v>
      </c>
    </row>
    <row r="7527" customFormat="false" ht="15" hidden="false" customHeight="true" outlineLevel="0" collapsed="false">
      <c r="A7527" s="1" t="n">
        <v>7526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 s="1" t="n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 s="1" t="n">
        <v>1487.04</v>
      </c>
      <c r="S7527" s="1" t="n">
        <v>5</v>
      </c>
      <c r="T7527" s="1" t="n">
        <v>0.2</v>
      </c>
      <c r="U7527" s="1" t="n">
        <v>148.704</v>
      </c>
    </row>
    <row r="7528" customFormat="false" ht="15" hidden="false" customHeight="true" outlineLevel="0" collapsed="false">
      <c r="A7528" s="1" t="n">
        <v>7527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 s="1" t="n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 s="1" t="n">
        <v>71.88</v>
      </c>
      <c r="S7528" s="1" t="n">
        <v>6</v>
      </c>
      <c r="T7528" s="1" t="n">
        <v>0</v>
      </c>
      <c r="U7528" s="1" t="n">
        <v>33.0648</v>
      </c>
    </row>
    <row r="7529" customFormat="false" ht="15" hidden="false" customHeight="true" outlineLevel="0" collapsed="false">
      <c r="A7529" s="1" t="n">
        <v>7528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 s="1" t="n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 s="1" t="n">
        <v>9.24</v>
      </c>
      <c r="S7529" s="1" t="n">
        <v>3</v>
      </c>
      <c r="T7529" s="1" t="n">
        <v>0</v>
      </c>
      <c r="U7529" s="1" t="n">
        <v>2.9568</v>
      </c>
    </row>
    <row r="7530" customFormat="false" ht="15" hidden="false" customHeight="true" outlineLevel="0" collapsed="false">
      <c r="A7530" s="1" t="n">
        <v>7529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 s="1" t="n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 s="1" t="n">
        <v>35.88</v>
      </c>
      <c r="S7530" s="1" t="n">
        <v>6</v>
      </c>
      <c r="T7530" s="1" t="n">
        <v>0</v>
      </c>
      <c r="U7530" s="1" t="n">
        <v>16.146</v>
      </c>
    </row>
    <row r="7531" customFormat="false" ht="15" hidden="false" customHeight="true" outlineLevel="0" collapsed="false">
      <c r="A7531" s="1" t="n">
        <v>7530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 s="1" t="n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 s="1" t="n">
        <v>17.04</v>
      </c>
      <c r="S7531" s="1" t="n">
        <v>3</v>
      </c>
      <c r="T7531" s="1" t="n">
        <v>0.2</v>
      </c>
      <c r="U7531" s="1" t="n">
        <v>5.538</v>
      </c>
    </row>
    <row r="7532" customFormat="false" ht="15" hidden="false" customHeight="true" outlineLevel="0" collapsed="false">
      <c r="A7532" s="1" t="n">
        <v>7531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 s="1" t="n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 s="1" t="n">
        <v>931.176</v>
      </c>
      <c r="S7532" s="1" t="n">
        <v>3</v>
      </c>
      <c r="T7532" s="1" t="n">
        <v>0.2</v>
      </c>
      <c r="U7532" s="1" t="n">
        <v>314.2719</v>
      </c>
    </row>
    <row r="7533" customFormat="false" ht="15" hidden="false" customHeight="true" outlineLevel="0" collapsed="false">
      <c r="A7533" s="1" t="n">
        <v>7532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 s="1" t="n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 s="1" t="n">
        <v>266.352</v>
      </c>
      <c r="S7533" s="1" t="n">
        <v>3</v>
      </c>
      <c r="T7533" s="1" t="n">
        <v>0.2</v>
      </c>
      <c r="U7533" s="1" t="n">
        <v>-13.3176</v>
      </c>
    </row>
    <row r="7534" customFormat="false" ht="15" hidden="false" customHeight="true" outlineLevel="0" collapsed="false">
      <c r="A7534" s="1" t="n">
        <v>7533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 s="1" t="n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 s="1" t="n">
        <v>483.136</v>
      </c>
      <c r="S7534" s="1" t="n">
        <v>4</v>
      </c>
      <c r="T7534" s="1" t="n">
        <v>0.2</v>
      </c>
      <c r="U7534" s="1" t="n">
        <v>54.3528</v>
      </c>
    </row>
    <row r="7535" customFormat="false" ht="15" hidden="false" customHeight="true" outlineLevel="0" collapsed="false">
      <c r="A7535" s="1" t="n">
        <v>7534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 s="1" t="n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 s="1" t="n">
        <v>196.784</v>
      </c>
      <c r="S7535" s="1" t="n">
        <v>2</v>
      </c>
      <c r="T7535" s="1" t="n">
        <v>0.2</v>
      </c>
      <c r="U7535" s="1" t="n">
        <v>-22.1382</v>
      </c>
    </row>
    <row r="7536" customFormat="false" ht="15" hidden="false" customHeight="true" outlineLevel="0" collapsed="false">
      <c r="A7536" s="1" t="n">
        <v>7535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 s="1" t="n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 s="1" t="n">
        <v>231.92</v>
      </c>
      <c r="S7536" s="1" t="n">
        <v>5</v>
      </c>
      <c r="T7536" s="1" t="n">
        <v>0.2</v>
      </c>
      <c r="U7536" s="1" t="n">
        <v>5.798</v>
      </c>
    </row>
    <row r="7537" customFormat="false" ht="15" hidden="false" customHeight="true" outlineLevel="0" collapsed="false">
      <c r="A7537" s="1" t="n">
        <v>7536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 s="1" t="n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 s="1" t="n">
        <v>29.7</v>
      </c>
      <c r="S7537" s="1" t="n">
        <v>3</v>
      </c>
      <c r="T7537" s="1" t="n">
        <v>0</v>
      </c>
      <c r="U7537" s="1" t="n">
        <v>8.019</v>
      </c>
    </row>
    <row r="7538" customFormat="false" ht="15" hidden="false" customHeight="true" outlineLevel="0" collapsed="false">
      <c r="A7538" s="1" t="n">
        <v>7537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 s="1" t="n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 s="1" t="n">
        <v>13.592</v>
      </c>
      <c r="S7538" s="1" t="n">
        <v>2</v>
      </c>
      <c r="T7538" s="1" t="n">
        <v>0.6</v>
      </c>
      <c r="U7538" s="1" t="n">
        <v>-14.2716</v>
      </c>
    </row>
    <row r="7539" customFormat="false" ht="15" hidden="false" customHeight="true" outlineLevel="0" collapsed="false">
      <c r="A7539" s="1" t="n">
        <v>7538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 s="1" t="n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 s="1" t="n">
        <v>70.88</v>
      </c>
      <c r="S7539" s="1" t="n">
        <v>2</v>
      </c>
      <c r="T7539" s="1" t="n">
        <v>0</v>
      </c>
      <c r="U7539" s="1" t="n">
        <v>33.3136</v>
      </c>
    </row>
    <row r="7540" customFormat="false" ht="15" hidden="false" customHeight="true" outlineLevel="0" collapsed="false">
      <c r="A7540" s="1" t="n">
        <v>7539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 s="1" t="n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 s="1" t="n">
        <v>114.288</v>
      </c>
      <c r="S7540" s="1" t="n">
        <v>1</v>
      </c>
      <c r="T7540" s="1" t="n">
        <v>0.2</v>
      </c>
      <c r="U7540" s="1" t="n">
        <v>12.8574</v>
      </c>
    </row>
    <row r="7541" customFormat="false" ht="15" hidden="false" customHeight="true" outlineLevel="0" collapsed="false">
      <c r="A7541" s="1" t="n">
        <v>7540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 s="1" t="n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 s="1" t="n">
        <v>36.624</v>
      </c>
      <c r="S7541" s="1" t="n">
        <v>8</v>
      </c>
      <c r="T7541" s="1" t="n">
        <v>0.7</v>
      </c>
      <c r="U7541" s="1" t="n">
        <v>-24.416</v>
      </c>
    </row>
    <row r="7542" customFormat="false" ht="15" hidden="false" customHeight="true" outlineLevel="0" collapsed="false">
      <c r="A7542" s="1" t="n">
        <v>7541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 s="1" t="n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 s="1" t="n">
        <v>242.352</v>
      </c>
      <c r="S7542" s="1" t="n">
        <v>8</v>
      </c>
      <c r="T7542" s="1" t="n">
        <v>0.7</v>
      </c>
      <c r="U7542" s="1" t="n">
        <v>-363.528</v>
      </c>
    </row>
    <row r="7543" customFormat="false" ht="15" hidden="false" customHeight="true" outlineLevel="0" collapsed="false">
      <c r="A7543" s="1" t="n">
        <v>7542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 s="1" t="n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 s="1" t="n">
        <v>49.616</v>
      </c>
      <c r="S7543" s="1" t="n">
        <v>2</v>
      </c>
      <c r="T7543" s="1" t="n">
        <v>0.2</v>
      </c>
      <c r="U7543" s="1" t="n">
        <v>4.9616</v>
      </c>
    </row>
    <row r="7544" customFormat="false" ht="15" hidden="false" customHeight="true" outlineLevel="0" collapsed="false">
      <c r="A7544" s="1" t="n">
        <v>7543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 s="1" t="n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 s="1" t="n">
        <v>508.704</v>
      </c>
      <c r="S7544" s="1" t="n">
        <v>6</v>
      </c>
      <c r="T7544" s="1" t="n">
        <v>0.2</v>
      </c>
      <c r="U7544" s="1" t="n">
        <v>0</v>
      </c>
    </row>
    <row r="7545" customFormat="false" ht="15" hidden="false" customHeight="true" outlineLevel="0" collapsed="false">
      <c r="A7545" s="1" t="n">
        <v>7544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 s="1" t="n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 s="1" t="n">
        <v>57.36</v>
      </c>
      <c r="S7545" s="1" t="n">
        <v>6</v>
      </c>
      <c r="T7545" s="1" t="n">
        <v>0.2</v>
      </c>
      <c r="U7545" s="1" t="n">
        <v>-14.34</v>
      </c>
    </row>
    <row r="7546" customFormat="false" ht="15" hidden="false" customHeight="true" outlineLevel="0" collapsed="false">
      <c r="A7546" s="1" t="n">
        <v>7545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 s="1" t="n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 s="1" t="n">
        <v>906.68</v>
      </c>
      <c r="S7546" s="1" t="n">
        <v>5</v>
      </c>
      <c r="T7546" s="1" t="n">
        <v>0.2</v>
      </c>
      <c r="U7546" s="1" t="n">
        <v>68.001</v>
      </c>
    </row>
    <row r="7547" customFormat="false" ht="15" hidden="false" customHeight="true" outlineLevel="0" collapsed="false">
      <c r="A7547" s="1" t="n">
        <v>7546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 s="1" t="n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 s="1" t="n">
        <v>719.952</v>
      </c>
      <c r="S7547" s="1" t="n">
        <v>6</v>
      </c>
      <c r="T7547" s="1" t="n">
        <v>0.2</v>
      </c>
      <c r="U7547" s="1" t="n">
        <v>71.9952</v>
      </c>
    </row>
    <row r="7548" customFormat="false" ht="15" hidden="false" customHeight="true" outlineLevel="0" collapsed="false">
      <c r="A7548" s="1" t="n">
        <v>7547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 s="1" t="n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 s="1" t="n">
        <v>755.944</v>
      </c>
      <c r="S7548" s="1" t="n">
        <v>7</v>
      </c>
      <c r="T7548" s="1" t="n">
        <v>0.2</v>
      </c>
      <c r="U7548" s="1" t="n">
        <v>66.1451</v>
      </c>
    </row>
    <row r="7549" customFormat="false" ht="15" hidden="false" customHeight="true" outlineLevel="0" collapsed="false">
      <c r="A7549" s="1" t="n">
        <v>7548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 s="1" t="n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 s="1" t="n">
        <v>11.98</v>
      </c>
      <c r="S7549" s="1" t="n">
        <v>5</v>
      </c>
      <c r="T7549" s="1" t="n">
        <v>0.8</v>
      </c>
      <c r="U7549" s="1" t="n">
        <v>-19.168</v>
      </c>
    </row>
    <row r="7550" customFormat="false" ht="15" hidden="false" customHeight="true" outlineLevel="0" collapsed="false">
      <c r="A7550" s="1" t="n">
        <v>7549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 s="1" t="n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 s="1" t="n">
        <v>0.898</v>
      </c>
      <c r="S7550" s="1" t="n">
        <v>1</v>
      </c>
      <c r="T7550" s="1" t="n">
        <v>0.8</v>
      </c>
      <c r="U7550" s="1" t="n">
        <v>-1.5715</v>
      </c>
    </row>
    <row r="7551" customFormat="false" ht="15" hidden="false" customHeight="true" outlineLevel="0" collapsed="false">
      <c r="A7551" s="1" t="n">
        <v>7550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 s="1" t="n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 s="1" t="n">
        <v>21.204</v>
      </c>
      <c r="S7551" s="1" t="n">
        <v>3</v>
      </c>
      <c r="T7551" s="1" t="n">
        <v>0.6</v>
      </c>
      <c r="U7551" s="1" t="n">
        <v>-11.6622</v>
      </c>
    </row>
    <row r="7552" customFormat="false" ht="15" hidden="false" customHeight="true" outlineLevel="0" collapsed="false">
      <c r="A7552" s="1" t="n">
        <v>7551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 s="1" t="n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 s="1" t="n">
        <v>34.74</v>
      </c>
      <c r="S7552" s="1" t="n">
        <v>3</v>
      </c>
      <c r="T7552" s="1" t="n">
        <v>0</v>
      </c>
      <c r="U7552" s="1" t="n">
        <v>17.37</v>
      </c>
    </row>
    <row r="7553" customFormat="false" ht="15" hidden="false" customHeight="true" outlineLevel="0" collapsed="false">
      <c r="A7553" s="1" t="n">
        <v>7552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 s="1" t="n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 s="1" t="n">
        <v>833.94</v>
      </c>
      <c r="S7553" s="1" t="n">
        <v>6</v>
      </c>
      <c r="T7553" s="1" t="n">
        <v>0</v>
      </c>
      <c r="U7553" s="1" t="n">
        <v>216.8244</v>
      </c>
    </row>
    <row r="7554" customFormat="false" ht="15" hidden="false" customHeight="true" outlineLevel="0" collapsed="false">
      <c r="A7554" s="1" t="n">
        <v>7553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 s="1" t="n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 s="1" t="n">
        <v>12.96</v>
      </c>
      <c r="S7554" s="1" t="n">
        <v>3</v>
      </c>
      <c r="T7554" s="1" t="n">
        <v>0.2</v>
      </c>
      <c r="U7554" s="1" t="n">
        <v>4.536</v>
      </c>
    </row>
    <row r="7555" customFormat="false" ht="15" hidden="false" customHeight="true" outlineLevel="0" collapsed="false">
      <c r="A7555" s="1" t="n">
        <v>7554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 s="1" t="n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 s="1" t="n">
        <v>25.92</v>
      </c>
      <c r="S7555" s="1" t="n">
        <v>4</v>
      </c>
      <c r="T7555" s="1" t="n">
        <v>0</v>
      </c>
      <c r="U7555" s="1" t="n">
        <v>12.4416</v>
      </c>
    </row>
    <row r="7556" customFormat="false" ht="15" hidden="false" customHeight="true" outlineLevel="0" collapsed="false">
      <c r="A7556" s="1" t="n">
        <v>7555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 s="1" t="n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 s="1" t="n">
        <v>349.965</v>
      </c>
      <c r="S7556" s="1" t="n">
        <v>7</v>
      </c>
      <c r="T7556" s="1" t="n">
        <v>0.5</v>
      </c>
      <c r="U7556" s="1" t="n">
        <v>-216.9783</v>
      </c>
    </row>
    <row r="7557" customFormat="false" ht="15" hidden="false" customHeight="true" outlineLevel="0" collapsed="false">
      <c r="A7557" s="1" t="n">
        <v>7556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 s="1" t="n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 s="1" t="n">
        <v>22.32</v>
      </c>
      <c r="S7557" s="1" t="n">
        <v>5</v>
      </c>
      <c r="T7557" s="1" t="n">
        <v>0.2</v>
      </c>
      <c r="U7557" s="1" t="n">
        <v>5.301</v>
      </c>
    </row>
    <row r="7558" customFormat="false" ht="15" hidden="false" customHeight="true" outlineLevel="0" collapsed="false">
      <c r="A7558" s="1" t="n">
        <v>7557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 s="1" t="n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 s="1" t="n">
        <v>158.28</v>
      </c>
      <c r="S7558" s="1" t="n">
        <v>6</v>
      </c>
      <c r="T7558" s="1" t="n">
        <v>0</v>
      </c>
      <c r="U7558" s="1" t="n">
        <v>72.8088</v>
      </c>
    </row>
    <row r="7559" customFormat="false" ht="15" hidden="false" customHeight="true" outlineLevel="0" collapsed="false">
      <c r="A7559" s="1" t="n">
        <v>7558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 s="1" t="n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 s="1" t="n">
        <v>497.94</v>
      </c>
      <c r="S7559" s="1" t="n">
        <v>3</v>
      </c>
      <c r="T7559" s="1" t="n">
        <v>0</v>
      </c>
      <c r="U7559" s="1" t="n">
        <v>224.073</v>
      </c>
    </row>
    <row r="7560" customFormat="false" ht="15" hidden="false" customHeight="true" outlineLevel="0" collapsed="false">
      <c r="A7560" s="1" t="n">
        <v>7559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 s="1" t="n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 s="1" t="n">
        <v>533.94</v>
      </c>
      <c r="S7560" s="1" t="n">
        <v>3</v>
      </c>
      <c r="T7560" s="1" t="n">
        <v>0</v>
      </c>
      <c r="U7560" s="1" t="n">
        <v>154.8426</v>
      </c>
    </row>
    <row r="7561" customFormat="false" ht="15" hidden="false" customHeight="true" outlineLevel="0" collapsed="false">
      <c r="A7561" s="1" t="n">
        <v>7560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 s="1" t="n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 s="1" t="n">
        <v>167.94</v>
      </c>
      <c r="S7561" s="1" t="n">
        <v>3</v>
      </c>
      <c r="T7561" s="1" t="n">
        <v>0</v>
      </c>
      <c r="U7561" s="1" t="n">
        <v>82.2906</v>
      </c>
    </row>
    <row r="7562" customFormat="false" ht="15" hidden="false" customHeight="true" outlineLevel="0" collapsed="false">
      <c r="A7562" s="1" t="n">
        <v>7561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 s="1" t="n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 s="1" t="n">
        <v>31.68</v>
      </c>
      <c r="S7562" s="1" t="n">
        <v>6</v>
      </c>
      <c r="T7562" s="1" t="n">
        <v>0</v>
      </c>
      <c r="U7562" s="1" t="n">
        <v>9.8208</v>
      </c>
    </row>
    <row r="7563" customFormat="false" ht="15" hidden="false" customHeight="true" outlineLevel="0" collapsed="false">
      <c r="A7563" s="1" t="n">
        <v>7562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 s="1" t="n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 s="1" t="n">
        <v>170.786</v>
      </c>
      <c r="S7563" s="1" t="n">
        <v>1</v>
      </c>
      <c r="T7563" s="1" t="n">
        <v>0.3</v>
      </c>
      <c r="U7563" s="1" t="n">
        <v>0</v>
      </c>
    </row>
    <row r="7564" customFormat="false" ht="15" hidden="false" customHeight="true" outlineLevel="0" collapsed="false">
      <c r="A7564" s="1" t="n">
        <v>7563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 s="1" t="n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 s="1" t="n">
        <v>198.744</v>
      </c>
      <c r="S7564" s="1" t="n">
        <v>4</v>
      </c>
      <c r="T7564" s="1" t="n">
        <v>0.3</v>
      </c>
      <c r="U7564" s="1" t="n">
        <v>0</v>
      </c>
    </row>
    <row r="7565" customFormat="false" ht="15" hidden="false" customHeight="true" outlineLevel="0" collapsed="false">
      <c r="A7565" s="1" t="n">
        <v>7564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 s="1" t="n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 s="1" t="n">
        <v>63.824</v>
      </c>
      <c r="S7565" s="1" t="n">
        <v>2</v>
      </c>
      <c r="T7565" s="1" t="n">
        <v>0.2</v>
      </c>
      <c r="U7565" s="1" t="n">
        <v>13.5626</v>
      </c>
    </row>
    <row r="7566" customFormat="false" ht="15" hidden="false" customHeight="true" outlineLevel="0" collapsed="false">
      <c r="A7566" s="1" t="n">
        <v>7565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 s="1" t="n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 s="1" t="n">
        <v>435.168</v>
      </c>
      <c r="S7566" s="1" t="n">
        <v>4</v>
      </c>
      <c r="T7566" s="1" t="n">
        <v>0.2</v>
      </c>
      <c r="U7566" s="1" t="n">
        <v>-59.8356</v>
      </c>
    </row>
    <row r="7567" customFormat="false" ht="15" hidden="false" customHeight="true" outlineLevel="0" collapsed="false">
      <c r="A7567" s="1" t="n">
        <v>7566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 s="1" t="n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 s="1" t="n">
        <v>48.58</v>
      </c>
      <c r="S7567" s="1" t="n">
        <v>1</v>
      </c>
      <c r="T7567" s="1" t="n">
        <v>0</v>
      </c>
      <c r="U7567" s="1" t="n">
        <v>7.7728</v>
      </c>
    </row>
    <row r="7568" customFormat="false" ht="15" hidden="false" customHeight="true" outlineLevel="0" collapsed="false">
      <c r="A7568" s="1" t="n">
        <v>7567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 s="1" t="n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 s="1" t="n">
        <v>47.976</v>
      </c>
      <c r="S7568" s="1" t="n">
        <v>3</v>
      </c>
      <c r="T7568" s="1" t="n">
        <v>0.2</v>
      </c>
      <c r="U7568" s="1" t="n">
        <v>8.3958</v>
      </c>
    </row>
    <row r="7569" customFormat="false" ht="15" hidden="false" customHeight="true" outlineLevel="0" collapsed="false">
      <c r="A7569" s="1" t="n">
        <v>7568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 s="1" t="n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 s="1" t="n">
        <v>20.736</v>
      </c>
      <c r="S7569" s="1" t="n">
        <v>4</v>
      </c>
      <c r="T7569" s="1" t="n">
        <v>0.2</v>
      </c>
      <c r="U7569" s="1" t="n">
        <v>7.2576</v>
      </c>
    </row>
    <row r="7570" customFormat="false" ht="15" hidden="false" customHeight="true" outlineLevel="0" collapsed="false">
      <c r="A7570" s="1" t="n">
        <v>7569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 s="1" t="n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 s="1" t="n">
        <v>26.46</v>
      </c>
      <c r="S7570" s="1" t="n">
        <v>9</v>
      </c>
      <c r="T7570" s="1" t="n">
        <v>0</v>
      </c>
      <c r="U7570" s="1" t="n">
        <v>11.907</v>
      </c>
    </row>
    <row r="7571" customFormat="false" ht="15" hidden="false" customHeight="true" outlineLevel="0" collapsed="false">
      <c r="A7571" s="1" t="n">
        <v>7570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 s="1" t="n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 s="1" t="n">
        <v>49.12</v>
      </c>
      <c r="S7571" s="1" t="n">
        <v>4</v>
      </c>
      <c r="T7571" s="1" t="n">
        <v>0</v>
      </c>
      <c r="U7571" s="1" t="n">
        <v>23.0864</v>
      </c>
    </row>
    <row r="7572" customFormat="false" ht="15" hidden="false" customHeight="true" outlineLevel="0" collapsed="false">
      <c r="A7572" s="1" t="n">
        <v>7571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 s="1" t="n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 s="1" t="n">
        <v>15</v>
      </c>
      <c r="S7572" s="1" t="n">
        <v>3</v>
      </c>
      <c r="T7572" s="1" t="n">
        <v>0</v>
      </c>
      <c r="U7572" s="1" t="n">
        <v>7.2</v>
      </c>
    </row>
    <row r="7573" customFormat="false" ht="15" hidden="false" customHeight="true" outlineLevel="0" collapsed="false">
      <c r="A7573" s="1" t="n">
        <v>7572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 s="1" t="n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 s="1" t="n">
        <v>194.7</v>
      </c>
      <c r="S7573" s="1" t="n">
        <v>5</v>
      </c>
      <c r="T7573" s="1" t="n">
        <v>0</v>
      </c>
      <c r="U7573" s="1" t="n">
        <v>9.735</v>
      </c>
    </row>
    <row r="7574" customFormat="false" ht="15" hidden="false" customHeight="true" outlineLevel="0" collapsed="false">
      <c r="A7574" s="1" t="n">
        <v>7573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 s="1" t="n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 s="1" t="n">
        <v>591.32</v>
      </c>
      <c r="S7574" s="1" t="n">
        <v>4</v>
      </c>
      <c r="T7574" s="1" t="n">
        <v>0</v>
      </c>
      <c r="U7574" s="1" t="n">
        <v>112.3508</v>
      </c>
    </row>
    <row r="7575" customFormat="false" ht="15" hidden="false" customHeight="true" outlineLevel="0" collapsed="false">
      <c r="A7575" s="1" t="n">
        <v>7574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 s="1" t="n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 s="1" t="n">
        <v>2.84</v>
      </c>
      <c r="S7575" s="1" t="n">
        <v>1</v>
      </c>
      <c r="T7575" s="1" t="n">
        <v>0</v>
      </c>
      <c r="U7575" s="1" t="n">
        <v>0.8804</v>
      </c>
    </row>
    <row r="7576" customFormat="false" ht="15" hidden="false" customHeight="true" outlineLevel="0" collapsed="false">
      <c r="A7576" s="1" t="n">
        <v>7575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 s="1" t="n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 s="1" t="n">
        <v>221.96</v>
      </c>
      <c r="S7576" s="1" t="n">
        <v>2</v>
      </c>
      <c r="T7576" s="1" t="n">
        <v>0</v>
      </c>
      <c r="U7576" s="1" t="n">
        <v>4.4392</v>
      </c>
    </row>
    <row r="7577" customFormat="false" ht="15" hidden="false" customHeight="true" outlineLevel="0" collapsed="false">
      <c r="A7577" s="1" t="n">
        <v>7576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 s="1" t="n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 s="1" t="n">
        <v>236</v>
      </c>
      <c r="S7577" s="1" t="n">
        <v>4</v>
      </c>
      <c r="T7577" s="1" t="n">
        <v>0</v>
      </c>
      <c r="U7577" s="1" t="n">
        <v>40.12</v>
      </c>
    </row>
    <row r="7578" customFormat="false" ht="15" hidden="false" customHeight="true" outlineLevel="0" collapsed="false">
      <c r="A7578" s="1" t="n">
        <v>7577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 s="1" t="n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 s="1" t="n">
        <v>41.94</v>
      </c>
      <c r="S7578" s="1" t="n">
        <v>2</v>
      </c>
      <c r="T7578" s="1" t="n">
        <v>0</v>
      </c>
      <c r="U7578" s="1" t="n">
        <v>15.0984</v>
      </c>
    </row>
    <row r="7579" customFormat="false" ht="15" hidden="false" customHeight="true" outlineLevel="0" collapsed="false">
      <c r="A7579" s="1" t="n">
        <v>7578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 s="1" t="n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 s="1" t="n">
        <v>52.792</v>
      </c>
      <c r="S7579" s="1" t="n">
        <v>1</v>
      </c>
      <c r="T7579" s="1" t="n">
        <v>0.2</v>
      </c>
      <c r="U7579" s="1" t="n">
        <v>4.6193</v>
      </c>
    </row>
    <row r="7580" customFormat="false" ht="15" hidden="false" customHeight="true" outlineLevel="0" collapsed="false">
      <c r="A7580" s="1" t="n">
        <v>7579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 s="1" t="n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 s="1" t="n">
        <v>563.94</v>
      </c>
      <c r="S7580" s="1" t="n">
        <v>3</v>
      </c>
      <c r="T7580" s="1" t="n">
        <v>0</v>
      </c>
      <c r="U7580" s="1" t="n">
        <v>112.788</v>
      </c>
    </row>
    <row r="7581" customFormat="false" ht="15" hidden="false" customHeight="true" outlineLevel="0" collapsed="false">
      <c r="A7581" s="1" t="n">
        <v>7580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 s="1" t="n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 s="1" t="n">
        <v>2625.12</v>
      </c>
      <c r="S7581" s="1" t="n">
        <v>8</v>
      </c>
      <c r="T7581" s="1" t="n">
        <v>0</v>
      </c>
      <c r="U7581" s="1" t="n">
        <v>735.0336</v>
      </c>
    </row>
    <row r="7582" customFormat="false" ht="15" hidden="false" customHeight="true" outlineLevel="0" collapsed="false">
      <c r="A7582" s="1" t="n">
        <v>7581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 s="1" t="n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 s="1" t="n">
        <v>17.94</v>
      </c>
      <c r="S7582" s="1" t="n">
        <v>3</v>
      </c>
      <c r="T7582" s="1" t="n">
        <v>0</v>
      </c>
      <c r="U7582" s="1" t="n">
        <v>4.485</v>
      </c>
    </row>
    <row r="7583" customFormat="false" ht="15" hidden="false" customHeight="true" outlineLevel="0" collapsed="false">
      <c r="A7583" s="1" t="n">
        <v>7582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 s="1" t="n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 s="1" t="n">
        <v>422.856</v>
      </c>
      <c r="S7583" s="1" t="n">
        <v>3</v>
      </c>
      <c r="T7583" s="1" t="n">
        <v>0.2</v>
      </c>
      <c r="U7583" s="1" t="n">
        <v>15.8571</v>
      </c>
    </row>
    <row r="7584" customFormat="false" ht="15" hidden="false" customHeight="true" outlineLevel="0" collapsed="false">
      <c r="A7584" s="1" t="n">
        <v>7583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 s="1" t="n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 s="1" t="n">
        <v>127.764</v>
      </c>
      <c r="S7584" s="1" t="n">
        <v>2</v>
      </c>
      <c r="T7584" s="1" t="n">
        <v>0.1</v>
      </c>
      <c r="U7584" s="1" t="n">
        <v>2.8392</v>
      </c>
    </row>
    <row r="7585" customFormat="false" ht="15" hidden="false" customHeight="true" outlineLevel="0" collapsed="false">
      <c r="A7585" s="1" t="n">
        <v>7584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 s="1" t="n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 s="1" t="n">
        <v>3499.93</v>
      </c>
      <c r="S7585" s="1" t="n">
        <v>7</v>
      </c>
      <c r="T7585" s="1" t="n">
        <v>0</v>
      </c>
      <c r="U7585" s="1" t="n">
        <v>909.9818</v>
      </c>
    </row>
    <row r="7586" customFormat="false" ht="15" hidden="false" customHeight="true" outlineLevel="0" collapsed="false">
      <c r="A7586" s="1" t="n">
        <v>7585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 s="1" t="n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 s="1" t="n">
        <v>14.4</v>
      </c>
      <c r="S7586" s="1" t="n">
        <v>5</v>
      </c>
      <c r="T7586" s="1" t="n">
        <v>0</v>
      </c>
      <c r="U7586" s="1" t="n">
        <v>6.624</v>
      </c>
    </row>
    <row r="7587" customFormat="false" ht="15" hidden="false" customHeight="true" outlineLevel="0" collapsed="false">
      <c r="A7587" s="1" t="n">
        <v>7586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 s="1" t="n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 s="1" t="n">
        <v>122.97</v>
      </c>
      <c r="S7587" s="1" t="n">
        <v>3</v>
      </c>
      <c r="T7587" s="1" t="n">
        <v>0</v>
      </c>
      <c r="U7587" s="1" t="n">
        <v>60.2553</v>
      </c>
    </row>
    <row r="7588" customFormat="false" ht="15" hidden="false" customHeight="true" outlineLevel="0" collapsed="false">
      <c r="A7588" s="1" t="n">
        <v>7587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 s="1" t="n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 s="1" t="n">
        <v>9.32</v>
      </c>
      <c r="S7588" s="1" t="n">
        <v>4</v>
      </c>
      <c r="T7588" s="1" t="n">
        <v>0</v>
      </c>
      <c r="U7588" s="1" t="n">
        <v>2.7028</v>
      </c>
    </row>
    <row r="7589" customFormat="false" ht="15" hidden="false" customHeight="true" outlineLevel="0" collapsed="false">
      <c r="A7589" s="1" t="n">
        <v>7588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 s="1" t="n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 s="1" t="n">
        <v>122.94</v>
      </c>
      <c r="S7589" s="1" t="n">
        <v>3</v>
      </c>
      <c r="T7589" s="1" t="n">
        <v>0</v>
      </c>
      <c r="U7589" s="1" t="n">
        <v>59.0112</v>
      </c>
    </row>
    <row r="7590" customFormat="false" ht="15" hidden="false" customHeight="true" outlineLevel="0" collapsed="false">
      <c r="A7590" s="1" t="n">
        <v>7589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 s="1" t="n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 s="1" t="n">
        <v>17.31</v>
      </c>
      <c r="S7590" s="1" t="n">
        <v>3</v>
      </c>
      <c r="T7590" s="1" t="n">
        <v>0</v>
      </c>
      <c r="U7590" s="1" t="n">
        <v>5.193</v>
      </c>
    </row>
    <row r="7591" customFormat="false" ht="15" hidden="false" customHeight="true" outlineLevel="0" collapsed="false">
      <c r="A7591" s="1" t="n">
        <v>7590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 s="1" t="n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 s="1" t="n">
        <v>128.744</v>
      </c>
      <c r="S7591" s="1" t="n">
        <v>7</v>
      </c>
      <c r="T7591" s="1" t="n">
        <v>0.2</v>
      </c>
      <c r="U7591" s="1" t="n">
        <v>12.8744</v>
      </c>
    </row>
    <row r="7592" customFormat="false" ht="15" hidden="false" customHeight="true" outlineLevel="0" collapsed="false">
      <c r="A7592" s="1" t="n">
        <v>7591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 s="1" t="n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 s="1" t="n">
        <v>58.248</v>
      </c>
      <c r="S7592" s="1" t="n">
        <v>9</v>
      </c>
      <c r="T7592" s="1" t="n">
        <v>0.2</v>
      </c>
      <c r="U7592" s="1" t="n">
        <v>11.6496</v>
      </c>
    </row>
    <row r="7593" customFormat="false" ht="15" hidden="false" customHeight="true" outlineLevel="0" collapsed="false">
      <c r="A7593" s="1" t="n">
        <v>7592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 s="1" t="n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 s="1" t="n">
        <v>71.246</v>
      </c>
      <c r="S7593" s="1" t="n">
        <v>2</v>
      </c>
      <c r="T7593" s="1" t="n">
        <v>0.3</v>
      </c>
      <c r="U7593" s="1" t="n">
        <v>-19.3382</v>
      </c>
    </row>
    <row r="7594" customFormat="false" ht="15" hidden="false" customHeight="true" outlineLevel="0" collapsed="false">
      <c r="A7594" s="1" t="n">
        <v>7593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 s="1" t="n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 s="1" t="n">
        <v>7.872</v>
      </c>
      <c r="S7594" s="1" t="n">
        <v>3</v>
      </c>
      <c r="T7594" s="1" t="n">
        <v>0.2</v>
      </c>
      <c r="U7594" s="1" t="n">
        <v>0.5904</v>
      </c>
    </row>
    <row r="7595" customFormat="false" ht="15" hidden="false" customHeight="true" outlineLevel="0" collapsed="false">
      <c r="A7595" s="1" t="n">
        <v>7594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 s="1" t="n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 s="1" t="n">
        <v>887.271</v>
      </c>
      <c r="S7595" s="1" t="n">
        <v>3</v>
      </c>
      <c r="T7595" s="1" t="n">
        <v>0.3</v>
      </c>
      <c r="U7595" s="1" t="n">
        <v>-63.3765</v>
      </c>
    </row>
    <row r="7596" customFormat="false" ht="15" hidden="false" customHeight="true" outlineLevel="0" collapsed="false">
      <c r="A7596" s="1" t="n">
        <v>7595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 s="1" t="n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 s="1" t="n">
        <v>146.86</v>
      </c>
      <c r="S7596" s="1" t="n">
        <v>7</v>
      </c>
      <c r="T7596" s="1" t="n">
        <v>0</v>
      </c>
      <c r="U7596" s="1" t="n">
        <v>70.4928</v>
      </c>
    </row>
    <row r="7597" customFormat="false" ht="15" hidden="false" customHeight="true" outlineLevel="0" collapsed="false">
      <c r="A7597" s="1" t="n">
        <v>7596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 s="1" t="n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 s="1" t="n">
        <v>36.56</v>
      </c>
      <c r="S7597" s="1" t="n">
        <v>4</v>
      </c>
      <c r="T7597" s="1" t="n">
        <v>0</v>
      </c>
      <c r="U7597" s="1" t="n">
        <v>18.28</v>
      </c>
    </row>
    <row r="7598" customFormat="false" ht="15" hidden="false" customHeight="true" outlineLevel="0" collapsed="false">
      <c r="A7598" s="1" t="n">
        <v>7597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 s="1" t="n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 s="1" t="n">
        <v>225.576</v>
      </c>
      <c r="S7598" s="1" t="n">
        <v>3</v>
      </c>
      <c r="T7598" s="1" t="n">
        <v>0.2</v>
      </c>
      <c r="U7598" s="1" t="n">
        <v>22.5576</v>
      </c>
    </row>
    <row r="7599" customFormat="false" ht="15" hidden="false" customHeight="true" outlineLevel="0" collapsed="false">
      <c r="A7599" s="1" t="n">
        <v>7598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 s="1" t="n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 s="1" t="n">
        <v>5.248</v>
      </c>
      <c r="S7599" s="1" t="n">
        <v>2</v>
      </c>
      <c r="T7599" s="1" t="n">
        <v>0.2</v>
      </c>
      <c r="U7599" s="1" t="n">
        <v>0.4592</v>
      </c>
    </row>
    <row r="7600" customFormat="false" ht="15" hidden="false" customHeight="true" outlineLevel="0" collapsed="false">
      <c r="A7600" s="1" t="n">
        <v>7599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 s="1" t="n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 s="1" t="n">
        <v>38.256</v>
      </c>
      <c r="S7600" s="1" t="n">
        <v>3</v>
      </c>
      <c r="T7600" s="1" t="n">
        <v>0.2</v>
      </c>
      <c r="U7600" s="1" t="n">
        <v>4.782</v>
      </c>
    </row>
    <row r="7601" customFormat="false" ht="15" hidden="false" customHeight="true" outlineLevel="0" collapsed="false">
      <c r="A7601" s="1" t="n">
        <v>7600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 s="1" t="n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 s="1" t="n">
        <v>40.24</v>
      </c>
      <c r="S7601" s="1" t="n">
        <v>5</v>
      </c>
      <c r="T7601" s="1" t="n">
        <v>0.2</v>
      </c>
      <c r="U7601" s="1" t="n">
        <v>13.078</v>
      </c>
    </row>
    <row r="7602" customFormat="false" ht="15" hidden="false" customHeight="true" outlineLevel="0" collapsed="false">
      <c r="A7602" s="1" t="n">
        <v>7601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 s="1" t="n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 s="1" t="n">
        <v>29.925</v>
      </c>
      <c r="S7602" s="1" t="n">
        <v>5</v>
      </c>
      <c r="T7602" s="1" t="n">
        <v>0.7</v>
      </c>
      <c r="U7602" s="1" t="n">
        <v>-21.945</v>
      </c>
    </row>
    <row r="7603" customFormat="false" ht="15" hidden="false" customHeight="true" outlineLevel="0" collapsed="false">
      <c r="A7603" s="1" t="n">
        <v>7602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 s="1" t="n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 s="1" t="n">
        <v>148.704</v>
      </c>
      <c r="S7603" s="1" t="n">
        <v>6</v>
      </c>
      <c r="T7603" s="1" t="n">
        <v>0.2</v>
      </c>
      <c r="U7603" s="1" t="n">
        <v>46.47</v>
      </c>
    </row>
    <row r="7604" customFormat="false" ht="15" hidden="false" customHeight="true" outlineLevel="0" collapsed="false">
      <c r="A7604" s="1" t="n">
        <v>7603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 s="1" t="n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 s="1" t="n">
        <v>55.92</v>
      </c>
      <c r="S7604" s="1" t="n">
        <v>10</v>
      </c>
      <c r="T7604" s="1" t="n">
        <v>0.2</v>
      </c>
      <c r="U7604" s="1" t="n">
        <v>16.776</v>
      </c>
    </row>
    <row r="7605" customFormat="false" ht="15" hidden="false" customHeight="true" outlineLevel="0" collapsed="false">
      <c r="A7605" s="1" t="n">
        <v>7604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 s="1" t="n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 s="1" t="n">
        <v>12.96</v>
      </c>
      <c r="S7605" s="1" t="n">
        <v>2</v>
      </c>
      <c r="T7605" s="1" t="n">
        <v>0</v>
      </c>
      <c r="U7605" s="1" t="n">
        <v>6.2208</v>
      </c>
    </row>
    <row r="7606" customFormat="false" ht="15" hidden="false" customHeight="true" outlineLevel="0" collapsed="false">
      <c r="A7606" s="1" t="n">
        <v>7605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 s="1" t="n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 s="1" t="n">
        <v>25.176</v>
      </c>
      <c r="S7606" s="1" t="n">
        <v>3</v>
      </c>
      <c r="T7606" s="1" t="n">
        <v>0.6</v>
      </c>
      <c r="U7606" s="1" t="n">
        <v>-33.3582</v>
      </c>
    </row>
    <row r="7607" customFormat="false" ht="15" hidden="false" customHeight="true" outlineLevel="0" collapsed="false">
      <c r="A7607" s="1" t="n">
        <v>7606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 s="1" t="n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 s="1" t="n">
        <v>5.584</v>
      </c>
      <c r="S7607" s="1" t="n">
        <v>2</v>
      </c>
      <c r="T7607" s="1" t="n">
        <v>0.6</v>
      </c>
      <c r="U7607" s="1" t="n">
        <v>-1.6752</v>
      </c>
    </row>
    <row r="7608" customFormat="false" ht="15" hidden="false" customHeight="true" outlineLevel="0" collapsed="false">
      <c r="A7608" s="1" t="n">
        <v>7607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 s="1" t="n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 s="1" t="n">
        <v>1297.368</v>
      </c>
      <c r="S7608" s="1" t="n">
        <v>9</v>
      </c>
      <c r="T7608" s="1" t="n">
        <v>0.2</v>
      </c>
      <c r="U7608" s="1" t="n">
        <v>97.3026</v>
      </c>
    </row>
    <row r="7609" customFormat="false" ht="15" hidden="false" customHeight="true" outlineLevel="0" collapsed="false">
      <c r="A7609" s="1" t="n">
        <v>7608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 s="1" t="n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 s="1" t="n">
        <v>264.32</v>
      </c>
      <c r="S7609" s="1" t="n">
        <v>2</v>
      </c>
      <c r="T7609" s="1" t="n">
        <v>0.2</v>
      </c>
      <c r="U7609" s="1" t="n">
        <v>19.824</v>
      </c>
    </row>
    <row r="7610" customFormat="false" ht="15" hidden="false" customHeight="true" outlineLevel="0" collapsed="false">
      <c r="A7610" s="1" t="n">
        <v>7609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 s="1" t="n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 s="1" t="n">
        <v>25.92</v>
      </c>
      <c r="S7610" s="1" t="n">
        <v>4</v>
      </c>
      <c r="T7610" s="1" t="n">
        <v>0</v>
      </c>
      <c r="U7610" s="1" t="n">
        <v>12.4416</v>
      </c>
    </row>
    <row r="7611" customFormat="false" ht="15" hidden="false" customHeight="true" outlineLevel="0" collapsed="false">
      <c r="A7611" s="1" t="n">
        <v>7610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 s="1" t="n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 s="1" t="n">
        <v>22.96</v>
      </c>
      <c r="S7611" s="1" t="n">
        <v>7</v>
      </c>
      <c r="T7611" s="1" t="n">
        <v>0</v>
      </c>
      <c r="U7611" s="1" t="n">
        <v>6.6584</v>
      </c>
    </row>
    <row r="7612" customFormat="false" ht="15" hidden="false" customHeight="true" outlineLevel="0" collapsed="false">
      <c r="A7612" s="1" t="n">
        <v>7611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 s="1" t="n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 s="1" t="n">
        <v>19.44</v>
      </c>
      <c r="S7612" s="1" t="n">
        <v>3</v>
      </c>
      <c r="T7612" s="1" t="n">
        <v>0</v>
      </c>
      <c r="U7612" s="1" t="n">
        <v>9.3312</v>
      </c>
    </row>
    <row r="7613" customFormat="false" ht="15" hidden="false" customHeight="true" outlineLevel="0" collapsed="false">
      <c r="A7613" s="1" t="n">
        <v>7612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 s="1" t="n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 s="1" t="n">
        <v>9.54</v>
      </c>
      <c r="S7613" s="1" t="n">
        <v>2</v>
      </c>
      <c r="T7613" s="1" t="n">
        <v>0</v>
      </c>
      <c r="U7613" s="1" t="n">
        <v>4.293</v>
      </c>
    </row>
    <row r="7614" customFormat="false" ht="15" hidden="false" customHeight="true" outlineLevel="0" collapsed="false">
      <c r="A7614" s="1" t="n">
        <v>7613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 s="1" t="n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 s="1" t="n">
        <v>5.81</v>
      </c>
      <c r="S7614" s="1" t="n">
        <v>1</v>
      </c>
      <c r="T7614" s="1" t="n">
        <v>0</v>
      </c>
      <c r="U7614" s="1" t="n">
        <v>1.8011</v>
      </c>
    </row>
    <row r="7615" customFormat="false" ht="15" hidden="false" customHeight="true" outlineLevel="0" collapsed="false">
      <c r="A7615" s="1" t="n">
        <v>7614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 s="1" t="n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 s="1" t="n">
        <v>5.76</v>
      </c>
      <c r="S7615" s="1" t="n">
        <v>2</v>
      </c>
      <c r="T7615" s="1" t="n">
        <v>0</v>
      </c>
      <c r="U7615" s="1" t="n">
        <v>1.728</v>
      </c>
    </row>
    <row r="7616" customFormat="false" ht="15" hidden="false" customHeight="true" outlineLevel="0" collapsed="false">
      <c r="A7616" s="1" t="n">
        <v>7615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 s="1" t="n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 s="1" t="n">
        <v>14.91</v>
      </c>
      <c r="S7616" s="1" t="n">
        <v>3</v>
      </c>
      <c r="T7616" s="1" t="n">
        <v>0</v>
      </c>
      <c r="U7616" s="1" t="n">
        <v>4.6221</v>
      </c>
    </row>
    <row r="7617" customFormat="false" ht="15" hidden="false" customHeight="true" outlineLevel="0" collapsed="false">
      <c r="A7617" s="1" t="n">
        <v>7616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 s="1" t="n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 s="1" t="n">
        <v>6.642</v>
      </c>
      <c r="S7617" s="1" t="n">
        <v>9</v>
      </c>
      <c r="T7617" s="1" t="n">
        <v>0.7</v>
      </c>
      <c r="U7617" s="1" t="n">
        <v>-4.428</v>
      </c>
    </row>
    <row r="7618" customFormat="false" ht="15" hidden="false" customHeight="true" outlineLevel="0" collapsed="false">
      <c r="A7618" s="1" t="n">
        <v>7617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 s="1" t="n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 s="1" t="n">
        <v>18.54</v>
      </c>
      <c r="S7618" s="1" t="n">
        <v>2</v>
      </c>
      <c r="T7618" s="1" t="n">
        <v>0</v>
      </c>
      <c r="U7618" s="1" t="n">
        <v>8.7138</v>
      </c>
    </row>
    <row r="7619" customFormat="false" ht="15" hidden="false" customHeight="true" outlineLevel="0" collapsed="false">
      <c r="A7619" s="1" t="n">
        <v>7618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 s="1" t="n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 s="1" t="n">
        <v>679.96</v>
      </c>
      <c r="S7619" s="1" t="n">
        <v>5</v>
      </c>
      <c r="T7619" s="1" t="n">
        <v>0.2</v>
      </c>
      <c r="U7619" s="1" t="n">
        <v>220.987</v>
      </c>
    </row>
    <row r="7620" customFormat="false" ht="15" hidden="false" customHeight="true" outlineLevel="0" collapsed="false">
      <c r="A7620" s="1" t="n">
        <v>7619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 s="1" t="n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 s="1" t="n">
        <v>189.576</v>
      </c>
      <c r="S7620" s="1" t="n">
        <v>1</v>
      </c>
      <c r="T7620" s="1" t="n">
        <v>0.2</v>
      </c>
      <c r="U7620" s="1" t="n">
        <v>9.4788</v>
      </c>
    </row>
    <row r="7621" customFormat="false" ht="15" hidden="false" customHeight="true" outlineLevel="0" collapsed="false">
      <c r="A7621" s="1" t="n">
        <v>7620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 s="1" t="n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 s="1" t="n">
        <v>71.96</v>
      </c>
      <c r="S7621" s="1" t="n">
        <v>5</v>
      </c>
      <c r="T7621" s="1" t="n">
        <v>0.2</v>
      </c>
      <c r="U7621" s="1" t="n">
        <v>7.196</v>
      </c>
    </row>
    <row r="7622" customFormat="false" ht="15" hidden="false" customHeight="true" outlineLevel="0" collapsed="false">
      <c r="A7622" s="1" t="n">
        <v>7621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 s="1" t="n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 s="1" t="n">
        <v>539.92</v>
      </c>
      <c r="S7622" s="1" t="n">
        <v>5</v>
      </c>
      <c r="T7622" s="1" t="n">
        <v>0.2</v>
      </c>
      <c r="U7622" s="1" t="n">
        <v>47.243</v>
      </c>
    </row>
    <row r="7623" customFormat="false" ht="15" hidden="false" customHeight="true" outlineLevel="0" collapsed="false">
      <c r="A7623" s="1" t="n">
        <v>7622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 s="1" t="n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 s="1" t="n">
        <v>725.344</v>
      </c>
      <c r="S7623" s="1" t="n">
        <v>4</v>
      </c>
      <c r="T7623" s="1" t="n">
        <v>0.2</v>
      </c>
      <c r="U7623" s="1" t="n">
        <v>54.4008</v>
      </c>
    </row>
    <row r="7624" customFormat="false" ht="15" hidden="false" customHeight="true" outlineLevel="0" collapsed="false">
      <c r="A7624" s="1" t="n">
        <v>7623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 s="1" t="n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 s="1" t="n">
        <v>7.44</v>
      </c>
      <c r="S7624" s="1" t="n">
        <v>3</v>
      </c>
      <c r="T7624" s="1" t="n">
        <v>0</v>
      </c>
      <c r="U7624" s="1" t="n">
        <v>2.604</v>
      </c>
    </row>
    <row r="7625" customFormat="false" ht="15" hidden="false" customHeight="true" outlineLevel="0" collapsed="false">
      <c r="A7625" s="1" t="n">
        <v>7624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 s="1" t="n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 s="1" t="n">
        <v>39.48</v>
      </c>
      <c r="S7625" s="1" t="n">
        <v>1</v>
      </c>
      <c r="T7625" s="1" t="n">
        <v>0</v>
      </c>
      <c r="U7625" s="1" t="n">
        <v>11.0544</v>
      </c>
    </row>
    <row r="7626" customFormat="false" ht="15" hidden="false" customHeight="true" outlineLevel="0" collapsed="false">
      <c r="A7626" s="1" t="n">
        <v>7625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 s="1" t="n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 s="1" t="n">
        <v>850.5</v>
      </c>
      <c r="S7626" s="1" t="n">
        <v>5</v>
      </c>
      <c r="T7626" s="1" t="n">
        <v>0.1</v>
      </c>
      <c r="U7626" s="1" t="n">
        <v>245.7</v>
      </c>
    </row>
    <row r="7627" customFormat="false" ht="15" hidden="false" customHeight="true" outlineLevel="0" collapsed="false">
      <c r="A7627" s="1" t="n">
        <v>7626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 s="1" t="n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 s="1" t="n">
        <v>75.33</v>
      </c>
      <c r="S7627" s="1" t="n">
        <v>9</v>
      </c>
      <c r="T7627" s="1" t="n">
        <v>0</v>
      </c>
      <c r="U7627" s="1" t="n">
        <v>19.5858</v>
      </c>
    </row>
    <row r="7628" customFormat="false" ht="15" hidden="false" customHeight="true" outlineLevel="0" collapsed="false">
      <c r="A7628" s="1" t="n">
        <v>7627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 s="1" t="n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 s="1" t="n">
        <v>325.632</v>
      </c>
      <c r="S7628" s="1" t="n">
        <v>6</v>
      </c>
      <c r="T7628" s="1" t="n">
        <v>0.2</v>
      </c>
      <c r="U7628" s="1" t="n">
        <v>28.4928</v>
      </c>
    </row>
    <row r="7629" customFormat="false" ht="15" hidden="false" customHeight="true" outlineLevel="0" collapsed="false">
      <c r="A7629" s="1" t="n">
        <v>7628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 s="1" t="n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 s="1" t="n">
        <v>23.344</v>
      </c>
      <c r="S7629" s="1" t="n">
        <v>2</v>
      </c>
      <c r="T7629" s="1" t="n">
        <v>0.2</v>
      </c>
      <c r="U7629" s="1" t="n">
        <v>-1.459</v>
      </c>
    </row>
    <row r="7630" customFormat="false" ht="15" hidden="false" customHeight="true" outlineLevel="0" collapsed="false">
      <c r="A7630" s="1" t="n">
        <v>7629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 s="1" t="n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 s="1" t="n">
        <v>16.52</v>
      </c>
      <c r="S7630" s="1" t="n">
        <v>5</v>
      </c>
      <c r="T7630" s="1" t="n">
        <v>0.2</v>
      </c>
      <c r="U7630" s="1" t="n">
        <v>5.369</v>
      </c>
    </row>
    <row r="7631" customFormat="false" ht="15" hidden="false" customHeight="true" outlineLevel="0" collapsed="false">
      <c r="A7631" s="1" t="n">
        <v>7630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 s="1" t="n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 s="1" t="n">
        <v>335.72</v>
      </c>
      <c r="S7631" s="1" t="n">
        <v>5</v>
      </c>
      <c r="T7631" s="1" t="n">
        <v>0.2</v>
      </c>
      <c r="U7631" s="1" t="n">
        <v>113.3055</v>
      </c>
    </row>
    <row r="7632" customFormat="false" ht="15" hidden="false" customHeight="true" outlineLevel="0" collapsed="false">
      <c r="A7632" s="1" t="n">
        <v>7631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 s="1" t="n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 s="1" t="n">
        <v>251.944</v>
      </c>
      <c r="S7632" s="1" t="n">
        <v>7</v>
      </c>
      <c r="T7632" s="1" t="n">
        <v>0.2</v>
      </c>
      <c r="U7632" s="1" t="n">
        <v>88.1804</v>
      </c>
    </row>
    <row r="7633" customFormat="false" ht="15" hidden="false" customHeight="true" outlineLevel="0" collapsed="false">
      <c r="A7633" s="1" t="n">
        <v>7632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 s="1" t="n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 s="1" t="n">
        <v>127.302</v>
      </c>
      <c r="S7633" s="1" t="n">
        <v>7</v>
      </c>
      <c r="T7633" s="1" t="n">
        <v>0.3</v>
      </c>
      <c r="U7633" s="1" t="n">
        <v>-9.093</v>
      </c>
    </row>
    <row r="7634" customFormat="false" ht="15" hidden="false" customHeight="true" outlineLevel="0" collapsed="false">
      <c r="A7634" s="1" t="n">
        <v>7633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 s="1" t="n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 s="1" t="n">
        <v>1207.84</v>
      </c>
      <c r="S7634" s="1" t="n">
        <v>8</v>
      </c>
      <c r="T7634" s="1" t="n">
        <v>0</v>
      </c>
      <c r="U7634" s="1" t="n">
        <v>314.0384</v>
      </c>
    </row>
    <row r="7635" customFormat="false" ht="15" hidden="false" customHeight="true" outlineLevel="0" collapsed="false">
      <c r="A7635" s="1" t="n">
        <v>7634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 s="1" t="n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 s="1" t="n">
        <v>12.53</v>
      </c>
      <c r="S7635" s="1" t="n">
        <v>1</v>
      </c>
      <c r="T7635" s="1" t="n">
        <v>0</v>
      </c>
      <c r="U7635" s="1" t="n">
        <v>5.8891</v>
      </c>
    </row>
    <row r="7636" customFormat="false" ht="15" hidden="false" customHeight="true" outlineLevel="0" collapsed="false">
      <c r="A7636" s="1" t="n">
        <v>7635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 s="1" t="n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 s="1" t="n">
        <v>34.58</v>
      </c>
      <c r="S7636" s="1" t="n">
        <v>1</v>
      </c>
      <c r="T7636" s="1" t="n">
        <v>0</v>
      </c>
      <c r="U7636" s="1" t="n">
        <v>10.0282</v>
      </c>
    </row>
    <row r="7637" customFormat="false" ht="15" hidden="false" customHeight="true" outlineLevel="0" collapsed="false">
      <c r="A7637" s="1" t="n">
        <v>7636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 s="1" t="n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 s="1" t="n">
        <v>300.98</v>
      </c>
      <c r="S7637" s="1" t="n">
        <v>1</v>
      </c>
      <c r="T7637" s="1" t="n">
        <v>0</v>
      </c>
      <c r="U7637" s="1" t="n">
        <v>87.2842</v>
      </c>
    </row>
    <row r="7638" customFormat="false" ht="15" hidden="false" customHeight="true" outlineLevel="0" collapsed="false">
      <c r="A7638" s="1" t="n">
        <v>7637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 s="1" t="n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 s="1" t="n">
        <v>258.75</v>
      </c>
      <c r="S7638" s="1" t="n">
        <v>3</v>
      </c>
      <c r="T7638" s="1" t="n">
        <v>0</v>
      </c>
      <c r="U7638" s="1" t="n">
        <v>77.625</v>
      </c>
    </row>
    <row r="7639" customFormat="false" ht="15" hidden="false" customHeight="true" outlineLevel="0" collapsed="false">
      <c r="A7639" s="1" t="n">
        <v>7638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 s="1" t="n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 s="1" t="n">
        <v>59.52</v>
      </c>
      <c r="S7639" s="1" t="n">
        <v>3</v>
      </c>
      <c r="T7639" s="1" t="n">
        <v>0</v>
      </c>
      <c r="U7639" s="1" t="n">
        <v>15.4752</v>
      </c>
    </row>
    <row r="7640" customFormat="false" ht="15" hidden="false" customHeight="true" outlineLevel="0" collapsed="false">
      <c r="A7640" s="1" t="n">
        <v>7639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 s="1" t="n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 s="1" t="n">
        <v>57.96</v>
      </c>
      <c r="S7640" s="1" t="n">
        <v>7</v>
      </c>
      <c r="T7640" s="1" t="n">
        <v>0</v>
      </c>
      <c r="U7640" s="1" t="n">
        <v>27.2412</v>
      </c>
    </row>
    <row r="7641" customFormat="false" ht="15" hidden="false" customHeight="true" outlineLevel="0" collapsed="false">
      <c r="A7641" s="1" t="n">
        <v>7640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 s="1" t="n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 s="1" t="n">
        <v>441.96</v>
      </c>
      <c r="S7641" s="1" t="n">
        <v>2</v>
      </c>
      <c r="T7641" s="1" t="n">
        <v>0</v>
      </c>
      <c r="U7641" s="1" t="n">
        <v>101.6508</v>
      </c>
    </row>
    <row r="7642" customFormat="false" ht="15" hidden="false" customHeight="true" outlineLevel="0" collapsed="false">
      <c r="A7642" s="1" t="n">
        <v>7641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 s="1" t="n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 s="1" t="n">
        <v>68.04</v>
      </c>
      <c r="S7642" s="1" t="n">
        <v>6</v>
      </c>
      <c r="T7642" s="1" t="n">
        <v>0</v>
      </c>
      <c r="U7642" s="1" t="n">
        <v>33.3396</v>
      </c>
    </row>
    <row r="7643" customFormat="false" ht="15" hidden="false" customHeight="true" outlineLevel="0" collapsed="false">
      <c r="A7643" s="1" t="n">
        <v>7642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 s="1" t="n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 s="1" t="n">
        <v>703.71</v>
      </c>
      <c r="S7643" s="1" t="n">
        <v>6</v>
      </c>
      <c r="T7643" s="1" t="n">
        <v>0.7</v>
      </c>
      <c r="U7643" s="1" t="n">
        <v>-938.28</v>
      </c>
    </row>
    <row r="7644" customFormat="false" ht="15" hidden="false" customHeight="true" outlineLevel="0" collapsed="false">
      <c r="A7644" s="1" t="n">
        <v>7643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 s="1" t="n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 s="1" t="n">
        <v>17.904</v>
      </c>
      <c r="S7644" s="1" t="n">
        <v>4</v>
      </c>
      <c r="T7644" s="1" t="n">
        <v>0.7</v>
      </c>
      <c r="U7644" s="1" t="n">
        <v>-14.92</v>
      </c>
    </row>
    <row r="7645" customFormat="false" ht="15" hidden="false" customHeight="true" outlineLevel="0" collapsed="false">
      <c r="A7645" s="1" t="n">
        <v>7644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 s="1" t="n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 s="1" t="n">
        <v>11.976</v>
      </c>
      <c r="S7645" s="1" t="n">
        <v>4</v>
      </c>
      <c r="T7645" s="1" t="n">
        <v>0.7</v>
      </c>
      <c r="U7645" s="1" t="n">
        <v>-9.1816</v>
      </c>
    </row>
    <row r="7646" customFormat="false" ht="15" hidden="false" customHeight="true" outlineLevel="0" collapsed="false">
      <c r="A7646" s="1" t="n">
        <v>7645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 s="1" t="n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 s="1" t="n">
        <v>67.96</v>
      </c>
      <c r="S7646" s="1" t="n">
        <v>5</v>
      </c>
      <c r="T7646" s="1" t="n">
        <v>0.2</v>
      </c>
      <c r="U7646" s="1" t="n">
        <v>0.8495</v>
      </c>
    </row>
    <row r="7647" customFormat="false" ht="15" hidden="false" customHeight="true" outlineLevel="0" collapsed="false">
      <c r="A7647" s="1" t="n">
        <v>7646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 s="1" t="n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 s="1" t="n">
        <v>892.224</v>
      </c>
      <c r="S7647" s="1" t="n">
        <v>3</v>
      </c>
      <c r="T7647" s="1" t="n">
        <v>0.2</v>
      </c>
      <c r="U7647" s="1" t="n">
        <v>89.2224</v>
      </c>
    </row>
    <row r="7648" customFormat="false" ht="15" hidden="false" customHeight="true" outlineLevel="0" collapsed="false">
      <c r="A7648" s="1" t="n">
        <v>7647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 s="1" t="n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 s="1" t="n">
        <v>1299.99</v>
      </c>
      <c r="S7648" s="1" t="n">
        <v>2</v>
      </c>
      <c r="T7648" s="1" t="n">
        <v>0.5</v>
      </c>
      <c r="U7648" s="1" t="n">
        <v>-571.9956</v>
      </c>
    </row>
    <row r="7649" customFormat="false" ht="15" hidden="false" customHeight="true" outlineLevel="0" collapsed="false">
      <c r="A7649" s="1" t="n">
        <v>7648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 s="1" t="n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 s="1" t="n">
        <v>4.544</v>
      </c>
      <c r="S7649" s="1" t="n">
        <v>2</v>
      </c>
      <c r="T7649" s="1" t="n">
        <v>0.2</v>
      </c>
      <c r="U7649" s="1" t="n">
        <v>1.6472</v>
      </c>
    </row>
    <row r="7650" customFormat="false" ht="15" hidden="false" customHeight="true" outlineLevel="0" collapsed="false">
      <c r="A7650" s="1" t="n">
        <v>7649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 s="1" t="n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 s="1" t="n">
        <v>1352.032</v>
      </c>
      <c r="S7650" s="1" t="n">
        <v>4</v>
      </c>
      <c r="T7650" s="1" t="n">
        <v>0.2</v>
      </c>
      <c r="U7650" s="1" t="n">
        <v>84.502</v>
      </c>
    </row>
    <row r="7651" customFormat="false" ht="15" hidden="false" customHeight="true" outlineLevel="0" collapsed="false">
      <c r="A7651" s="1" t="n">
        <v>7650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 s="1" t="n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 s="1" t="n">
        <v>1548.99</v>
      </c>
      <c r="S7651" s="1" t="n">
        <v>9</v>
      </c>
      <c r="T7651" s="1" t="n">
        <v>0.4</v>
      </c>
      <c r="U7651" s="1" t="n">
        <v>-464.697</v>
      </c>
    </row>
    <row r="7652" customFormat="false" ht="15" hidden="false" customHeight="true" outlineLevel="0" collapsed="false">
      <c r="A7652" s="1" t="n">
        <v>7651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 s="1" t="n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 s="1" t="n">
        <v>19.872</v>
      </c>
      <c r="S7652" s="1" t="n">
        <v>3</v>
      </c>
      <c r="T7652" s="1" t="n">
        <v>0.2</v>
      </c>
      <c r="U7652" s="1" t="n">
        <v>6.7068</v>
      </c>
    </row>
    <row r="7653" customFormat="false" ht="15" hidden="false" customHeight="true" outlineLevel="0" collapsed="false">
      <c r="A7653" s="1" t="n">
        <v>7652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 s="1" t="n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 s="1" t="n">
        <v>119.448</v>
      </c>
      <c r="S7653" s="1" t="n">
        <v>3</v>
      </c>
      <c r="T7653" s="1" t="n">
        <v>0.2</v>
      </c>
      <c r="U7653" s="1" t="n">
        <v>-13.4379</v>
      </c>
    </row>
    <row r="7654" customFormat="false" ht="15" hidden="false" customHeight="true" outlineLevel="0" collapsed="false">
      <c r="A7654" s="1" t="n">
        <v>7653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 s="1" t="n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 s="1" t="n">
        <v>118.16</v>
      </c>
      <c r="S7654" s="1" t="n">
        <v>2</v>
      </c>
      <c r="T7654" s="1" t="n">
        <v>0.2</v>
      </c>
      <c r="U7654" s="1" t="n">
        <v>-25.109</v>
      </c>
    </row>
    <row r="7655" customFormat="false" ht="15" hidden="false" customHeight="true" outlineLevel="0" collapsed="false">
      <c r="A7655" s="1" t="n">
        <v>7654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 s="1" t="n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 s="1" t="n">
        <v>19.56</v>
      </c>
      <c r="S7655" s="1" t="n">
        <v>4</v>
      </c>
      <c r="T7655" s="1" t="n">
        <v>0</v>
      </c>
      <c r="U7655" s="1" t="n">
        <v>5.4768</v>
      </c>
    </row>
    <row r="7656" customFormat="false" ht="15" hidden="false" customHeight="true" outlineLevel="0" collapsed="false">
      <c r="A7656" s="1" t="n">
        <v>7655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 s="1" t="n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 s="1" t="n">
        <v>80.96</v>
      </c>
      <c r="S7656" s="1" t="n">
        <v>4</v>
      </c>
      <c r="T7656" s="1" t="n">
        <v>0</v>
      </c>
      <c r="U7656" s="1" t="n">
        <v>29.1456</v>
      </c>
    </row>
    <row r="7657" customFormat="false" ht="15" hidden="false" customHeight="true" outlineLevel="0" collapsed="false">
      <c r="A7657" s="1" t="n">
        <v>7656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 s="1" t="n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 s="1" t="n">
        <v>25.92</v>
      </c>
      <c r="S7657" s="1" t="n">
        <v>4</v>
      </c>
      <c r="T7657" s="1" t="n">
        <v>0</v>
      </c>
      <c r="U7657" s="1" t="n">
        <v>12.4416</v>
      </c>
    </row>
    <row r="7658" customFormat="false" ht="15" hidden="false" customHeight="true" outlineLevel="0" collapsed="false">
      <c r="A7658" s="1" t="n">
        <v>7657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 s="1" t="n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 s="1" t="n">
        <v>106.96</v>
      </c>
      <c r="S7658" s="1" t="n">
        <v>2</v>
      </c>
      <c r="T7658" s="1" t="n">
        <v>0</v>
      </c>
      <c r="U7658" s="1" t="n">
        <v>31.0184</v>
      </c>
    </row>
    <row r="7659" customFormat="false" ht="15" hidden="false" customHeight="true" outlineLevel="0" collapsed="false">
      <c r="A7659" s="1" t="n">
        <v>7658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 s="1" t="n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 s="1" t="n">
        <v>187.76</v>
      </c>
      <c r="S7659" s="1" t="n">
        <v>4</v>
      </c>
      <c r="T7659" s="1" t="n">
        <v>0</v>
      </c>
      <c r="U7659" s="1" t="n">
        <v>76.9816</v>
      </c>
    </row>
    <row r="7660" customFormat="false" ht="15" hidden="false" customHeight="true" outlineLevel="0" collapsed="false">
      <c r="A7660" s="1" t="n">
        <v>7659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 s="1" t="n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 s="1" t="n">
        <v>76.776</v>
      </c>
      <c r="S7660" s="1" t="n">
        <v>4</v>
      </c>
      <c r="T7660" s="1" t="n">
        <v>0.7</v>
      </c>
      <c r="U7660" s="1" t="n">
        <v>-53.7432</v>
      </c>
    </row>
    <row r="7661" customFormat="false" ht="15" hidden="false" customHeight="true" outlineLevel="0" collapsed="false">
      <c r="A7661" s="1" t="n">
        <v>7660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 s="1" t="n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 s="1" t="n">
        <v>53.9</v>
      </c>
      <c r="S7661" s="1" t="n">
        <v>5</v>
      </c>
      <c r="T7661" s="1" t="n">
        <v>0</v>
      </c>
      <c r="U7661" s="1" t="n">
        <v>25.872</v>
      </c>
    </row>
    <row r="7662" customFormat="false" ht="15" hidden="false" customHeight="true" outlineLevel="0" collapsed="false">
      <c r="A7662" s="1" t="n">
        <v>7661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 s="1" t="n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 s="1" t="n">
        <v>76.728</v>
      </c>
      <c r="S7662" s="1" t="n">
        <v>3</v>
      </c>
      <c r="T7662" s="1" t="n">
        <v>0.6</v>
      </c>
      <c r="U7662" s="1" t="n">
        <v>-53.7096</v>
      </c>
    </row>
    <row r="7663" customFormat="false" ht="15" hidden="false" customHeight="true" outlineLevel="0" collapsed="false">
      <c r="A7663" s="1" t="n">
        <v>7662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 s="1" t="n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 s="1" t="n">
        <v>10.43</v>
      </c>
      <c r="S7663" s="1" t="n">
        <v>7</v>
      </c>
      <c r="T7663" s="1" t="n">
        <v>0.8</v>
      </c>
      <c r="U7663" s="1" t="n">
        <v>-18.2525</v>
      </c>
    </row>
    <row r="7664" customFormat="false" ht="15" hidden="false" customHeight="true" outlineLevel="0" collapsed="false">
      <c r="A7664" s="1" t="n">
        <v>7663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 s="1" t="n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 s="1" t="n">
        <v>99.2</v>
      </c>
      <c r="S7664" s="1" t="n">
        <v>5</v>
      </c>
      <c r="T7664" s="1" t="n">
        <v>0</v>
      </c>
      <c r="U7664" s="1" t="n">
        <v>25.792</v>
      </c>
    </row>
    <row r="7665" customFormat="false" ht="15" hidden="false" customHeight="true" outlineLevel="0" collapsed="false">
      <c r="A7665" s="1" t="n">
        <v>7664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 s="1" t="n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 s="1" t="n">
        <v>15.92</v>
      </c>
      <c r="S7665" s="1" t="n">
        <v>5</v>
      </c>
      <c r="T7665" s="1" t="n">
        <v>0.2</v>
      </c>
      <c r="U7665" s="1" t="n">
        <v>2.786</v>
      </c>
    </row>
    <row r="7666" customFormat="false" ht="15" hidden="false" customHeight="true" outlineLevel="0" collapsed="false">
      <c r="A7666" s="1" t="n">
        <v>7665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 s="1" t="n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 s="1" t="n">
        <v>129.92</v>
      </c>
      <c r="S7666" s="1" t="n">
        <v>4</v>
      </c>
      <c r="T7666" s="1" t="n">
        <v>0</v>
      </c>
      <c r="U7666" s="1" t="n">
        <v>10.3936</v>
      </c>
    </row>
    <row r="7667" customFormat="false" ht="15" hidden="false" customHeight="true" outlineLevel="0" collapsed="false">
      <c r="A7667" s="1" t="n">
        <v>7666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 s="1" t="n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 s="1" t="n">
        <v>30.4</v>
      </c>
      <c r="S7667" s="1" t="n">
        <v>1</v>
      </c>
      <c r="T7667" s="1" t="n">
        <v>0</v>
      </c>
      <c r="U7667" s="1" t="n">
        <v>13.984</v>
      </c>
    </row>
    <row r="7668" customFormat="false" ht="15" hidden="false" customHeight="true" outlineLevel="0" collapsed="false">
      <c r="A7668" s="1" t="n">
        <v>7667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 s="1" t="n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 s="1" t="n">
        <v>5399.91</v>
      </c>
      <c r="S7668" s="1" t="n">
        <v>9</v>
      </c>
      <c r="T7668" s="1" t="n">
        <v>0</v>
      </c>
      <c r="U7668" s="1" t="n">
        <v>2591.9568</v>
      </c>
    </row>
    <row r="7669" customFormat="false" ht="15" hidden="false" customHeight="true" outlineLevel="0" collapsed="false">
      <c r="A7669" s="1" t="n">
        <v>7668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 s="1" t="n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 s="1" t="n">
        <v>119.1</v>
      </c>
      <c r="S7669" s="1" t="n">
        <v>3</v>
      </c>
      <c r="T7669" s="1" t="n">
        <v>0</v>
      </c>
      <c r="U7669" s="1" t="n">
        <v>34.539</v>
      </c>
    </row>
    <row r="7670" customFormat="false" ht="15" hidden="false" customHeight="true" outlineLevel="0" collapsed="false">
      <c r="A7670" s="1" t="n">
        <v>7669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 s="1" t="n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 s="1" t="n">
        <v>40.08</v>
      </c>
      <c r="S7670" s="1" t="n">
        <v>6</v>
      </c>
      <c r="T7670" s="1" t="n">
        <v>0</v>
      </c>
      <c r="U7670" s="1" t="n">
        <v>19.2384</v>
      </c>
    </row>
    <row r="7671" customFormat="false" ht="15" hidden="false" customHeight="true" outlineLevel="0" collapsed="false">
      <c r="A7671" s="1" t="n">
        <v>7670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 s="1" t="n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 s="1" t="n">
        <v>59.94</v>
      </c>
      <c r="S7671" s="1" t="n">
        <v>3</v>
      </c>
      <c r="T7671" s="1" t="n">
        <v>0</v>
      </c>
      <c r="U7671" s="1" t="n">
        <v>28.1718</v>
      </c>
    </row>
    <row r="7672" customFormat="false" ht="15" hidden="false" customHeight="true" outlineLevel="0" collapsed="false">
      <c r="A7672" s="1" t="n">
        <v>7671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 s="1" t="n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 s="1" t="n">
        <v>259.98</v>
      </c>
      <c r="S7672" s="1" t="n">
        <v>2</v>
      </c>
      <c r="T7672" s="1" t="n">
        <v>0</v>
      </c>
      <c r="U7672" s="1" t="n">
        <v>88.3932</v>
      </c>
    </row>
    <row r="7673" customFormat="false" ht="15" hidden="false" customHeight="true" outlineLevel="0" collapsed="false">
      <c r="A7673" s="1" t="n">
        <v>7672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 s="1" t="n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 s="1" t="n">
        <v>170.98</v>
      </c>
      <c r="S7673" s="1" t="n">
        <v>1</v>
      </c>
      <c r="T7673" s="1" t="n">
        <v>0</v>
      </c>
      <c r="U7673" s="1" t="n">
        <v>32.4862</v>
      </c>
    </row>
    <row r="7674" customFormat="false" ht="15" hidden="false" customHeight="true" outlineLevel="0" collapsed="false">
      <c r="A7674" s="1" t="n">
        <v>7673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 s="1" t="n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 s="1" t="n">
        <v>38.97</v>
      </c>
      <c r="S7674" s="1" t="n">
        <v>3</v>
      </c>
      <c r="T7674" s="1" t="n">
        <v>0</v>
      </c>
      <c r="U7674" s="1" t="n">
        <v>4.6764</v>
      </c>
    </row>
    <row r="7675" customFormat="false" ht="15" hidden="false" customHeight="true" outlineLevel="0" collapsed="false">
      <c r="A7675" s="1" t="n">
        <v>7674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 s="1" t="n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 s="1" t="n">
        <v>154.9</v>
      </c>
      <c r="S7675" s="1" t="n">
        <v>5</v>
      </c>
      <c r="T7675" s="1" t="n">
        <v>0</v>
      </c>
      <c r="U7675" s="1" t="n">
        <v>69.705</v>
      </c>
    </row>
    <row r="7676" customFormat="false" ht="15" hidden="false" customHeight="true" outlineLevel="0" collapsed="false">
      <c r="A7676" s="1" t="n">
        <v>7675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 s="1" t="n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 s="1" t="n">
        <v>446.068</v>
      </c>
      <c r="S7676" s="1" t="n">
        <v>4</v>
      </c>
      <c r="T7676" s="1" t="n">
        <v>0.3</v>
      </c>
      <c r="U7676" s="1" t="n">
        <v>0</v>
      </c>
    </row>
    <row r="7677" customFormat="false" ht="15" hidden="false" customHeight="true" outlineLevel="0" collapsed="false">
      <c r="A7677" s="1" t="n">
        <v>7676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 s="1" t="n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 s="1" t="n">
        <v>152.94</v>
      </c>
      <c r="S7677" s="1" t="n">
        <v>3</v>
      </c>
      <c r="T7677" s="1" t="n">
        <v>0</v>
      </c>
      <c r="U7677" s="1" t="n">
        <v>41.2938</v>
      </c>
    </row>
    <row r="7678" customFormat="false" ht="15" hidden="false" customHeight="true" outlineLevel="0" collapsed="false">
      <c r="A7678" s="1" t="n">
        <v>7677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 s="1" t="n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 s="1" t="n">
        <v>23.472</v>
      </c>
      <c r="S7678" s="1" t="n">
        <v>3</v>
      </c>
      <c r="T7678" s="1" t="n">
        <v>0.2</v>
      </c>
      <c r="U7678" s="1" t="n">
        <v>4.9878</v>
      </c>
    </row>
    <row r="7679" customFormat="false" ht="15" hidden="false" customHeight="true" outlineLevel="0" collapsed="false">
      <c r="A7679" s="1" t="n">
        <v>7678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 s="1" t="n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 s="1" t="n">
        <v>195.64</v>
      </c>
      <c r="S7679" s="1" t="n">
        <v>4</v>
      </c>
      <c r="T7679" s="1" t="n">
        <v>0</v>
      </c>
      <c r="U7679" s="1" t="n">
        <v>91.9508</v>
      </c>
    </row>
    <row r="7680" customFormat="false" ht="15" hidden="false" customHeight="true" outlineLevel="0" collapsed="false">
      <c r="A7680" s="1" t="n">
        <v>7679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 s="1" t="n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 s="1" t="n">
        <v>14.94</v>
      </c>
      <c r="S7680" s="1" t="n">
        <v>3</v>
      </c>
      <c r="T7680" s="1" t="n">
        <v>0</v>
      </c>
      <c r="U7680" s="1" t="n">
        <v>7.0218</v>
      </c>
    </row>
    <row r="7681" customFormat="false" ht="15" hidden="false" customHeight="true" outlineLevel="0" collapsed="false">
      <c r="A7681" s="1" t="n">
        <v>7680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 s="1" t="n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 s="1" t="n">
        <v>1687.8</v>
      </c>
      <c r="S7681" s="1" t="n">
        <v>4</v>
      </c>
      <c r="T7681" s="1" t="n">
        <v>0</v>
      </c>
      <c r="U7681" s="1" t="n">
        <v>742.632</v>
      </c>
    </row>
    <row r="7682" customFormat="false" ht="15" hidden="false" customHeight="true" outlineLevel="0" collapsed="false">
      <c r="A7682" s="1" t="n">
        <v>7681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 s="1" t="n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 s="1" t="n">
        <v>341.96</v>
      </c>
      <c r="S7682" s="1" t="n">
        <v>2</v>
      </c>
      <c r="T7682" s="1" t="n">
        <v>0</v>
      </c>
      <c r="U7682" s="1" t="n">
        <v>78.6508</v>
      </c>
    </row>
    <row r="7683" customFormat="false" ht="15" hidden="false" customHeight="true" outlineLevel="0" collapsed="false">
      <c r="A7683" s="1" t="n">
        <v>7682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 s="1" t="n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 s="1" t="n">
        <v>605.88</v>
      </c>
      <c r="S7683" s="1" t="n">
        <v>6</v>
      </c>
      <c r="T7683" s="1" t="n">
        <v>0</v>
      </c>
      <c r="U7683" s="1" t="n">
        <v>151.47</v>
      </c>
    </row>
    <row r="7684" customFormat="false" ht="15" hidden="false" customHeight="true" outlineLevel="0" collapsed="false">
      <c r="A7684" s="1" t="n">
        <v>7683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 s="1" t="n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 s="1" t="n">
        <v>186.732</v>
      </c>
      <c r="S7684" s="1" t="n">
        <v>1</v>
      </c>
      <c r="T7684" s="1" t="n">
        <v>0.1</v>
      </c>
      <c r="U7684" s="1" t="n">
        <v>41.496</v>
      </c>
    </row>
    <row r="7685" customFormat="false" ht="15" hidden="false" customHeight="true" outlineLevel="0" collapsed="false">
      <c r="A7685" s="1" t="n">
        <v>7684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 s="1" t="n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 s="1" t="n">
        <v>3812.97</v>
      </c>
      <c r="S7685" s="1" t="n">
        <v>3</v>
      </c>
      <c r="T7685" s="1" t="n">
        <v>0</v>
      </c>
      <c r="U7685" s="1" t="n">
        <v>1906.485</v>
      </c>
    </row>
    <row r="7686" customFormat="false" ht="15" hidden="false" customHeight="true" outlineLevel="0" collapsed="false">
      <c r="A7686" s="1" t="n">
        <v>7685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 s="1" t="n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 s="1" t="n">
        <v>26.424</v>
      </c>
      <c r="S7686" s="1" t="n">
        <v>9</v>
      </c>
      <c r="T7686" s="1" t="n">
        <v>0.2</v>
      </c>
      <c r="U7686" s="1" t="n">
        <v>9.5787</v>
      </c>
    </row>
    <row r="7687" customFormat="false" ht="15" hidden="false" customHeight="true" outlineLevel="0" collapsed="false">
      <c r="A7687" s="1" t="n">
        <v>7686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 s="1" t="n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 s="1" t="n">
        <v>625.99</v>
      </c>
      <c r="S7687" s="1" t="n">
        <v>1</v>
      </c>
      <c r="T7687" s="1" t="n">
        <v>0</v>
      </c>
      <c r="U7687" s="1" t="n">
        <v>187.797</v>
      </c>
    </row>
    <row r="7688" customFormat="false" ht="15" hidden="false" customHeight="true" outlineLevel="0" collapsed="false">
      <c r="A7688" s="1" t="n">
        <v>7687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 s="1" t="n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 s="1" t="n">
        <v>1568.61</v>
      </c>
      <c r="S7688" s="1" t="n">
        <v>9</v>
      </c>
      <c r="T7688" s="1" t="n">
        <v>0</v>
      </c>
      <c r="U7688" s="1" t="n">
        <v>329.4081</v>
      </c>
    </row>
    <row r="7689" customFormat="false" ht="15" hidden="false" customHeight="true" outlineLevel="0" collapsed="false">
      <c r="A7689" s="1" t="n">
        <v>7688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 s="1" t="n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 s="1" t="n">
        <v>17.3</v>
      </c>
      <c r="S7689" s="1" t="n">
        <v>1</v>
      </c>
      <c r="T7689" s="1" t="n">
        <v>0</v>
      </c>
      <c r="U7689" s="1" t="n">
        <v>8.304</v>
      </c>
    </row>
    <row r="7690" customFormat="false" ht="15" hidden="false" customHeight="true" outlineLevel="0" collapsed="false">
      <c r="A7690" s="1" t="n">
        <v>7689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 s="1" t="n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 s="1" t="n">
        <v>160</v>
      </c>
      <c r="S7690" s="1" t="n">
        <v>8</v>
      </c>
      <c r="T7690" s="1" t="n">
        <v>0</v>
      </c>
      <c r="U7690" s="1" t="n">
        <v>62.4</v>
      </c>
    </row>
    <row r="7691" customFormat="false" ht="15" hidden="false" customHeight="true" outlineLevel="0" collapsed="false">
      <c r="A7691" s="1" t="n">
        <v>7690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 s="1" t="n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 s="1" t="n">
        <v>179.94</v>
      </c>
      <c r="S7691" s="1" t="n">
        <v>3</v>
      </c>
      <c r="T7691" s="1" t="n">
        <v>0</v>
      </c>
      <c r="U7691" s="1" t="n">
        <v>50.3832</v>
      </c>
    </row>
    <row r="7692" customFormat="false" ht="15" hidden="false" customHeight="true" outlineLevel="0" collapsed="false">
      <c r="A7692" s="1" t="n">
        <v>7691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 s="1" t="n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 s="1" t="n">
        <v>872.94</v>
      </c>
      <c r="S7692" s="1" t="n">
        <v>3</v>
      </c>
      <c r="T7692" s="1" t="n">
        <v>0</v>
      </c>
      <c r="U7692" s="1" t="n">
        <v>157.1292</v>
      </c>
    </row>
    <row r="7693" customFormat="false" ht="15" hidden="false" customHeight="true" outlineLevel="0" collapsed="false">
      <c r="A7693" s="1" t="n">
        <v>7692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 s="1" t="n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 s="1" t="n">
        <v>12.96</v>
      </c>
      <c r="S7693" s="1" t="n">
        <v>2</v>
      </c>
      <c r="T7693" s="1" t="n">
        <v>0</v>
      </c>
      <c r="U7693" s="1" t="n">
        <v>6.2208</v>
      </c>
    </row>
    <row r="7694" customFormat="false" ht="15" hidden="false" customHeight="true" outlineLevel="0" collapsed="false">
      <c r="A7694" s="1" t="n">
        <v>7693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 s="1" t="n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 s="1" t="n">
        <v>88.8</v>
      </c>
      <c r="S7694" s="1" t="n">
        <v>6</v>
      </c>
      <c r="T7694" s="1" t="n">
        <v>0</v>
      </c>
      <c r="U7694" s="1" t="n">
        <v>44.4</v>
      </c>
    </row>
    <row r="7695" customFormat="false" ht="15" hidden="false" customHeight="true" outlineLevel="0" collapsed="false">
      <c r="A7695" s="1" t="n">
        <v>7694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 s="1" t="n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 s="1" t="n">
        <v>319.968</v>
      </c>
      <c r="S7695" s="1" t="n">
        <v>4</v>
      </c>
      <c r="T7695" s="1" t="n">
        <v>0.2</v>
      </c>
      <c r="U7695" s="1" t="n">
        <v>35.9964</v>
      </c>
    </row>
    <row r="7696" customFormat="false" ht="15" hidden="false" customHeight="true" outlineLevel="0" collapsed="false">
      <c r="A7696" s="1" t="n">
        <v>7695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 s="1" t="n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 s="1" t="n">
        <v>167.888</v>
      </c>
      <c r="S7696" s="1" t="n">
        <v>7</v>
      </c>
      <c r="T7696" s="1" t="n">
        <v>0.2</v>
      </c>
      <c r="U7696" s="1" t="n">
        <v>14.6902</v>
      </c>
    </row>
    <row r="7697" customFormat="false" ht="15" hidden="false" customHeight="true" outlineLevel="0" collapsed="false">
      <c r="A7697" s="1" t="n">
        <v>7696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 s="1" t="n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 s="1" t="n">
        <v>163.96</v>
      </c>
      <c r="S7697" s="1" t="n">
        <v>5</v>
      </c>
      <c r="T7697" s="1" t="n">
        <v>0.2</v>
      </c>
      <c r="U7697" s="1" t="n">
        <v>59.4355</v>
      </c>
    </row>
    <row r="7698" customFormat="false" ht="15" hidden="false" customHeight="true" outlineLevel="0" collapsed="false">
      <c r="A7698" s="1" t="n">
        <v>7697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 s="1" t="n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 s="1" t="n">
        <v>5.232</v>
      </c>
      <c r="S7698" s="1" t="n">
        <v>4</v>
      </c>
      <c r="T7698" s="1" t="n">
        <v>0.8</v>
      </c>
      <c r="U7698" s="1" t="n">
        <v>-8.1096</v>
      </c>
    </row>
    <row r="7699" customFormat="false" ht="15" hidden="false" customHeight="true" outlineLevel="0" collapsed="false">
      <c r="A7699" s="1" t="n">
        <v>7698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 s="1" t="n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 s="1" t="n">
        <v>1199.98</v>
      </c>
      <c r="S7699" s="1" t="n">
        <v>2</v>
      </c>
      <c r="T7699" s="1" t="n">
        <v>0</v>
      </c>
      <c r="U7699" s="1" t="n">
        <v>467.9922</v>
      </c>
    </row>
    <row r="7700" customFormat="false" ht="15" hidden="false" customHeight="true" outlineLevel="0" collapsed="false">
      <c r="A7700" s="1" t="n">
        <v>7699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 s="1" t="n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 s="1" t="n">
        <v>73.85</v>
      </c>
      <c r="S7700" s="1" t="n">
        <v>1</v>
      </c>
      <c r="T7700" s="1" t="n">
        <v>0</v>
      </c>
      <c r="U7700" s="1" t="n">
        <v>2.2155</v>
      </c>
    </row>
    <row r="7701" customFormat="false" ht="15" hidden="false" customHeight="true" outlineLevel="0" collapsed="false">
      <c r="A7701" s="1" t="n">
        <v>7700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 s="1" t="n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 s="1" t="n">
        <v>25.71</v>
      </c>
      <c r="S7701" s="1" t="n">
        <v>3</v>
      </c>
      <c r="T7701" s="1" t="n">
        <v>0</v>
      </c>
      <c r="U7701" s="1" t="n">
        <v>6.6846</v>
      </c>
    </row>
    <row r="7702" customFormat="false" ht="15" hidden="false" customHeight="true" outlineLevel="0" collapsed="false">
      <c r="A7702" s="1" t="n">
        <v>7701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 s="1" t="n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 s="1" t="n">
        <v>17.28</v>
      </c>
      <c r="S7702" s="1" t="n">
        <v>6</v>
      </c>
      <c r="T7702" s="1" t="n">
        <v>0</v>
      </c>
      <c r="U7702" s="1" t="n">
        <v>8.1216</v>
      </c>
    </row>
    <row r="7703" customFormat="false" ht="15" hidden="false" customHeight="true" outlineLevel="0" collapsed="false">
      <c r="A7703" s="1" t="n">
        <v>7702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 s="1" t="n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 s="1" t="n">
        <v>526.582</v>
      </c>
      <c r="S7703" s="1" t="n">
        <v>2</v>
      </c>
      <c r="T7703" s="1" t="n">
        <v>0.3</v>
      </c>
      <c r="U7703" s="1" t="n">
        <v>-52.6582</v>
      </c>
    </row>
    <row r="7704" customFormat="false" ht="15" hidden="false" customHeight="true" outlineLevel="0" collapsed="false">
      <c r="A7704" s="1" t="n">
        <v>7703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 s="1" t="n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 s="1" t="n">
        <v>11.56</v>
      </c>
      <c r="S7704" s="1" t="n">
        <v>2</v>
      </c>
      <c r="T7704" s="1" t="n">
        <v>0</v>
      </c>
      <c r="U7704" s="1" t="n">
        <v>5.6644</v>
      </c>
    </row>
    <row r="7705" customFormat="false" ht="15" hidden="false" customHeight="true" outlineLevel="0" collapsed="false">
      <c r="A7705" s="1" t="n">
        <v>7704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 s="1" t="n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 s="1" t="n">
        <v>209.97</v>
      </c>
      <c r="S7705" s="1" t="n">
        <v>3</v>
      </c>
      <c r="T7705" s="1" t="n">
        <v>0</v>
      </c>
      <c r="U7705" s="1" t="n">
        <v>58.7916</v>
      </c>
    </row>
    <row r="7706" customFormat="false" ht="15" hidden="false" customHeight="true" outlineLevel="0" collapsed="false">
      <c r="A7706" s="1" t="n">
        <v>7705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 s="1" t="n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 s="1" t="n">
        <v>447.84</v>
      </c>
      <c r="S7706" s="1" t="n">
        <v>4</v>
      </c>
      <c r="T7706" s="1" t="n">
        <v>0</v>
      </c>
      <c r="U7706" s="1" t="n">
        <v>98.5248</v>
      </c>
    </row>
    <row r="7707" customFormat="false" ht="15" hidden="false" customHeight="true" outlineLevel="0" collapsed="false">
      <c r="A7707" s="1" t="n">
        <v>7706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 s="1" t="n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 s="1" t="n">
        <v>479.97</v>
      </c>
      <c r="S7707" s="1" t="n">
        <v>3</v>
      </c>
      <c r="T7707" s="1" t="n">
        <v>0</v>
      </c>
      <c r="U7707" s="1" t="n">
        <v>163.1898</v>
      </c>
    </row>
    <row r="7708" customFormat="false" ht="15" hidden="false" customHeight="true" outlineLevel="0" collapsed="false">
      <c r="A7708" s="1" t="n">
        <v>7707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 s="1" t="n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 s="1" t="n">
        <v>8.64</v>
      </c>
      <c r="S7708" s="1" t="n">
        <v>3</v>
      </c>
      <c r="T7708" s="1" t="n">
        <v>0</v>
      </c>
      <c r="U7708" s="1" t="n">
        <v>2.5056</v>
      </c>
    </row>
    <row r="7709" customFormat="false" ht="15" hidden="false" customHeight="true" outlineLevel="0" collapsed="false">
      <c r="A7709" s="1" t="n">
        <v>7708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 s="1" t="n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 s="1" t="n">
        <v>11.68</v>
      </c>
      <c r="S7709" s="1" t="n">
        <v>2</v>
      </c>
      <c r="T7709" s="1" t="n">
        <v>0</v>
      </c>
      <c r="U7709" s="1" t="n">
        <v>4.2048</v>
      </c>
    </row>
    <row r="7710" customFormat="false" ht="15" hidden="false" customHeight="true" outlineLevel="0" collapsed="false">
      <c r="A7710" s="1" t="n">
        <v>7709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 s="1" t="n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 s="1" t="n">
        <v>40.776</v>
      </c>
      <c r="S7710" s="1" t="n">
        <v>3</v>
      </c>
      <c r="T7710" s="1" t="n">
        <v>0.2</v>
      </c>
      <c r="U7710" s="1" t="n">
        <v>0.5097</v>
      </c>
    </row>
    <row r="7711" customFormat="false" ht="15" hidden="false" customHeight="true" outlineLevel="0" collapsed="false">
      <c r="A7711" s="1" t="n">
        <v>7710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 s="1" t="n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 s="1" t="n">
        <v>13.698</v>
      </c>
      <c r="S7711" s="1" t="n">
        <v>3</v>
      </c>
      <c r="T7711" s="1" t="n">
        <v>0.7</v>
      </c>
      <c r="U7711" s="1" t="n">
        <v>-9.5886</v>
      </c>
    </row>
    <row r="7712" customFormat="false" ht="15" hidden="false" customHeight="true" outlineLevel="0" collapsed="false">
      <c r="A7712" s="1" t="n">
        <v>7711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 s="1" t="n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 s="1" t="n">
        <v>87.8</v>
      </c>
      <c r="S7712" s="1" t="n">
        <v>5</v>
      </c>
      <c r="T7712" s="1" t="n">
        <v>0.2</v>
      </c>
      <c r="U7712" s="1" t="n">
        <v>32.925</v>
      </c>
    </row>
    <row r="7713" customFormat="false" ht="15" hidden="false" customHeight="true" outlineLevel="0" collapsed="false">
      <c r="A7713" s="1" t="n">
        <v>7712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 s="1" t="n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 s="1" t="n">
        <v>77.952</v>
      </c>
      <c r="S7713" s="1" t="n">
        <v>3</v>
      </c>
      <c r="T7713" s="1" t="n">
        <v>0.2</v>
      </c>
      <c r="U7713" s="1" t="n">
        <v>15.5904</v>
      </c>
    </row>
    <row r="7714" customFormat="false" ht="15" hidden="false" customHeight="true" outlineLevel="0" collapsed="false">
      <c r="A7714" s="1" t="n">
        <v>7713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 s="1" t="n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 s="1" t="n">
        <v>147.184</v>
      </c>
      <c r="S7714" s="1" t="n">
        <v>2</v>
      </c>
      <c r="T7714" s="1" t="n">
        <v>0.2</v>
      </c>
      <c r="U7714" s="1" t="n">
        <v>-29.4368</v>
      </c>
    </row>
    <row r="7715" customFormat="false" ht="15" hidden="false" customHeight="true" outlineLevel="0" collapsed="false">
      <c r="A7715" s="1" t="n">
        <v>7714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 s="1" t="n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 s="1" t="n">
        <v>47.952</v>
      </c>
      <c r="S7715" s="1" t="n">
        <v>3</v>
      </c>
      <c r="T7715" s="1" t="n">
        <v>0.2</v>
      </c>
      <c r="U7715" s="1" t="n">
        <v>16.1838</v>
      </c>
    </row>
    <row r="7716" customFormat="false" ht="15" hidden="false" customHeight="true" outlineLevel="0" collapsed="false">
      <c r="A7716" s="1" t="n">
        <v>7715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 s="1" t="n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 s="1" t="n">
        <v>250.26</v>
      </c>
      <c r="S7716" s="1" t="n">
        <v>6</v>
      </c>
      <c r="T7716" s="1" t="n">
        <v>0</v>
      </c>
      <c r="U7716" s="1" t="n">
        <v>72.5754</v>
      </c>
    </row>
    <row r="7717" customFormat="false" ht="15" hidden="false" customHeight="true" outlineLevel="0" collapsed="false">
      <c r="A7717" s="1" t="n">
        <v>7716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 s="1" t="n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 s="1" t="n">
        <v>40.776</v>
      </c>
      <c r="S7717" s="1" t="n">
        <v>3</v>
      </c>
      <c r="T7717" s="1" t="n">
        <v>0.2</v>
      </c>
      <c r="U7717" s="1" t="n">
        <v>0.5097</v>
      </c>
    </row>
    <row r="7718" customFormat="false" ht="15" hidden="false" customHeight="true" outlineLevel="0" collapsed="false">
      <c r="A7718" s="1" t="n">
        <v>7717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 s="1" t="n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 s="1" t="n">
        <v>29.6</v>
      </c>
      <c r="S7718" s="1" t="n">
        <v>5</v>
      </c>
      <c r="T7718" s="1" t="n">
        <v>0.2</v>
      </c>
      <c r="U7718" s="1" t="n">
        <v>9.25</v>
      </c>
    </row>
    <row r="7719" customFormat="false" ht="15" hidden="false" customHeight="true" outlineLevel="0" collapsed="false">
      <c r="A7719" s="1" t="n">
        <v>7718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 s="1" t="n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 s="1" t="n">
        <v>1.938</v>
      </c>
      <c r="S7719" s="1" t="n">
        <v>2</v>
      </c>
      <c r="T7719" s="1" t="n">
        <v>0.7</v>
      </c>
      <c r="U7719" s="1" t="n">
        <v>-1.3566</v>
      </c>
    </row>
    <row r="7720" customFormat="false" ht="15" hidden="false" customHeight="true" outlineLevel="0" collapsed="false">
      <c r="A7720" s="1" t="n">
        <v>7719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 s="1" t="n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 s="1" t="n">
        <v>159.96</v>
      </c>
      <c r="S7720" s="1" t="n">
        <v>4</v>
      </c>
      <c r="T7720" s="1" t="n">
        <v>0</v>
      </c>
      <c r="U7720" s="1" t="n">
        <v>51.1872</v>
      </c>
    </row>
    <row r="7721" customFormat="false" ht="15" hidden="false" customHeight="true" outlineLevel="0" collapsed="false">
      <c r="A7721" s="1" t="n">
        <v>7720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 s="1" t="n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 s="1" t="n">
        <v>59.52</v>
      </c>
      <c r="S7721" s="1" t="n">
        <v>3</v>
      </c>
      <c r="T7721" s="1" t="n">
        <v>0</v>
      </c>
      <c r="U7721" s="1" t="n">
        <v>15.4752</v>
      </c>
    </row>
    <row r="7722" customFormat="false" ht="15" hidden="false" customHeight="true" outlineLevel="0" collapsed="false">
      <c r="A7722" s="1" t="n">
        <v>7721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 s="1" t="n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 s="1" t="n">
        <v>17.48</v>
      </c>
      <c r="S7722" s="1" t="n">
        <v>2</v>
      </c>
      <c r="T7722" s="1" t="n">
        <v>0</v>
      </c>
      <c r="U7722" s="1" t="n">
        <v>8.2156</v>
      </c>
    </row>
    <row r="7723" customFormat="false" ht="15" hidden="false" customHeight="true" outlineLevel="0" collapsed="false">
      <c r="A7723" s="1" t="n">
        <v>7722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 s="1" t="n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 s="1" t="n">
        <v>13.168</v>
      </c>
      <c r="S7723" s="1" t="n">
        <v>2</v>
      </c>
      <c r="T7723" s="1" t="n">
        <v>0.2</v>
      </c>
      <c r="U7723" s="1" t="n">
        <v>4.6088</v>
      </c>
    </row>
    <row r="7724" customFormat="false" ht="15" hidden="false" customHeight="true" outlineLevel="0" collapsed="false">
      <c r="A7724" s="1" t="n">
        <v>7723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 s="1" t="n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 s="1" t="n">
        <v>40.74</v>
      </c>
      <c r="S7724" s="1" t="n">
        <v>3</v>
      </c>
      <c r="T7724" s="1" t="n">
        <v>0</v>
      </c>
      <c r="U7724" s="1" t="n">
        <v>12.222</v>
      </c>
    </row>
    <row r="7725" customFormat="false" ht="15" hidden="false" customHeight="true" outlineLevel="0" collapsed="false">
      <c r="A7725" s="1" t="n">
        <v>7724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 s="1" t="n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 s="1" t="n">
        <v>179.886</v>
      </c>
      <c r="S7725" s="1" t="n">
        <v>1</v>
      </c>
      <c r="T7725" s="1" t="n">
        <v>0.3</v>
      </c>
      <c r="U7725" s="1" t="n">
        <v>-2.5698</v>
      </c>
    </row>
    <row r="7726" customFormat="false" ht="15" hidden="false" customHeight="true" outlineLevel="0" collapsed="false">
      <c r="A7726" s="1" t="n">
        <v>7725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 s="1" t="n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 s="1" t="n">
        <v>286.256</v>
      </c>
      <c r="S7726" s="1" t="n">
        <v>1</v>
      </c>
      <c r="T7726" s="1" t="n">
        <v>0.2</v>
      </c>
      <c r="U7726" s="1" t="n">
        <v>17.891</v>
      </c>
    </row>
    <row r="7727" customFormat="false" ht="15" hidden="false" customHeight="true" outlineLevel="0" collapsed="false">
      <c r="A7727" s="1" t="n">
        <v>7726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 s="1" t="n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 s="1" t="n">
        <v>24.224</v>
      </c>
      <c r="S7727" s="1" t="n">
        <v>2</v>
      </c>
      <c r="T7727" s="1" t="n">
        <v>0.2</v>
      </c>
      <c r="U7727" s="1" t="n">
        <v>-4.8448</v>
      </c>
    </row>
    <row r="7728" customFormat="false" ht="15" hidden="false" customHeight="true" outlineLevel="0" collapsed="false">
      <c r="A7728" s="1" t="n">
        <v>7727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 s="1" t="n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 s="1" t="n">
        <v>331.536</v>
      </c>
      <c r="S7728" s="1" t="n">
        <v>3</v>
      </c>
      <c r="T7728" s="1" t="n">
        <v>0.2</v>
      </c>
      <c r="U7728" s="1" t="n">
        <v>-82.884</v>
      </c>
    </row>
    <row r="7729" customFormat="false" ht="15" hidden="false" customHeight="true" outlineLevel="0" collapsed="false">
      <c r="A7729" s="1" t="n">
        <v>7728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 s="1" t="n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 s="1" t="n">
        <v>17.52</v>
      </c>
      <c r="S7729" s="1" t="n">
        <v>3</v>
      </c>
      <c r="T7729" s="1" t="n">
        <v>0</v>
      </c>
      <c r="U7729" s="1" t="n">
        <v>6.3072</v>
      </c>
    </row>
    <row r="7730" customFormat="false" ht="15" hidden="false" customHeight="true" outlineLevel="0" collapsed="false">
      <c r="A7730" s="1" t="n">
        <v>7729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 s="1" t="n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 s="1" t="n">
        <v>17.856</v>
      </c>
      <c r="S7730" s="1" t="n">
        <v>4</v>
      </c>
      <c r="T7730" s="1" t="n">
        <v>0.2</v>
      </c>
      <c r="U7730" s="1" t="n">
        <v>4.2408</v>
      </c>
    </row>
    <row r="7731" customFormat="false" ht="15" hidden="false" customHeight="true" outlineLevel="0" collapsed="false">
      <c r="A7731" s="1" t="n">
        <v>7730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 s="1" t="n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 s="1" t="n">
        <v>431.976</v>
      </c>
      <c r="S7731" s="1" t="n">
        <v>3</v>
      </c>
      <c r="T7731" s="1" t="n">
        <v>0.2</v>
      </c>
      <c r="U7731" s="1" t="n">
        <v>-75.5958</v>
      </c>
    </row>
    <row r="7732" customFormat="false" ht="15" hidden="false" customHeight="true" outlineLevel="0" collapsed="false">
      <c r="A7732" s="1" t="n">
        <v>7731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 s="1" t="n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 s="1" t="n">
        <v>291.136</v>
      </c>
      <c r="S7732" s="1" t="n">
        <v>4</v>
      </c>
      <c r="T7732" s="1" t="n">
        <v>0.2</v>
      </c>
      <c r="U7732" s="1" t="n">
        <v>-25.4744</v>
      </c>
    </row>
    <row r="7733" customFormat="false" ht="15" hidden="false" customHeight="true" outlineLevel="0" collapsed="false">
      <c r="A7733" s="1" t="n">
        <v>7732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 s="1" t="n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 s="1" t="n">
        <v>114.848</v>
      </c>
      <c r="S7733" s="1" t="n">
        <v>4</v>
      </c>
      <c r="T7733" s="1" t="n">
        <v>0.2</v>
      </c>
      <c r="U7733" s="1" t="n">
        <v>35.89</v>
      </c>
    </row>
    <row r="7734" customFormat="false" ht="15" hidden="false" customHeight="true" outlineLevel="0" collapsed="false">
      <c r="A7734" s="1" t="n">
        <v>7733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 s="1" t="n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 s="1" t="n">
        <v>10.688</v>
      </c>
      <c r="S7734" s="1" t="n">
        <v>2</v>
      </c>
      <c r="T7734" s="1" t="n">
        <v>0.2</v>
      </c>
      <c r="U7734" s="1" t="n">
        <v>3.7408</v>
      </c>
    </row>
    <row r="7735" customFormat="false" ht="15" hidden="false" customHeight="true" outlineLevel="0" collapsed="false">
      <c r="A7735" s="1" t="n">
        <v>7734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 s="1" t="n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 s="1" t="n">
        <v>15.232</v>
      </c>
      <c r="S7735" s="1" t="n">
        <v>4</v>
      </c>
      <c r="T7735" s="1" t="n">
        <v>0.2</v>
      </c>
      <c r="U7735" s="1" t="n">
        <v>5.5216</v>
      </c>
    </row>
    <row r="7736" customFormat="false" ht="15" hidden="false" customHeight="true" outlineLevel="0" collapsed="false">
      <c r="A7736" s="1" t="n">
        <v>7735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 s="1" t="n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 s="1" t="n">
        <v>12.42</v>
      </c>
      <c r="S7736" s="1" t="n">
        <v>3</v>
      </c>
      <c r="T7736" s="1" t="n">
        <v>0</v>
      </c>
      <c r="U7736" s="1" t="n">
        <v>5.2164</v>
      </c>
    </row>
    <row r="7737" customFormat="false" ht="15" hidden="false" customHeight="true" outlineLevel="0" collapsed="false">
      <c r="A7737" s="1" t="n">
        <v>7736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 s="1" t="n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 s="1" t="n">
        <v>19.44</v>
      </c>
      <c r="S7737" s="1" t="n">
        <v>3</v>
      </c>
      <c r="T7737" s="1" t="n">
        <v>0</v>
      </c>
      <c r="U7737" s="1" t="n">
        <v>9.3312</v>
      </c>
    </row>
    <row r="7738" customFormat="false" ht="15" hidden="false" customHeight="true" outlineLevel="0" collapsed="false">
      <c r="A7738" s="1" t="n">
        <v>7737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 s="1" t="n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 s="1" t="n">
        <v>70.368</v>
      </c>
      <c r="S7738" s="1" t="n">
        <v>4</v>
      </c>
      <c r="T7738" s="1" t="n">
        <v>0.2</v>
      </c>
      <c r="U7738" s="1" t="n">
        <v>26.388</v>
      </c>
    </row>
    <row r="7739" customFormat="false" ht="15" hidden="false" customHeight="true" outlineLevel="0" collapsed="false">
      <c r="A7739" s="1" t="n">
        <v>7738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 s="1" t="n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 s="1" t="n">
        <v>12.672</v>
      </c>
      <c r="S7739" s="1" t="n">
        <v>9</v>
      </c>
      <c r="T7739" s="1" t="n">
        <v>0.2</v>
      </c>
      <c r="U7739" s="1" t="n">
        <v>1.4256</v>
      </c>
    </row>
    <row r="7740" customFormat="false" ht="15" hidden="false" customHeight="true" outlineLevel="0" collapsed="false">
      <c r="A7740" s="1" t="n">
        <v>7739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 s="1" t="n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 s="1" t="n">
        <v>89.95</v>
      </c>
      <c r="S7740" s="1" t="n">
        <v>5</v>
      </c>
      <c r="T7740" s="1" t="n">
        <v>0</v>
      </c>
      <c r="U7740" s="1" t="n">
        <v>43.176</v>
      </c>
    </row>
    <row r="7741" customFormat="false" ht="15" hidden="false" customHeight="true" outlineLevel="0" collapsed="false">
      <c r="A7741" s="1" t="n">
        <v>7740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 s="1" t="n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 s="1" t="n">
        <v>6.58</v>
      </c>
      <c r="S7741" s="1" t="n">
        <v>2</v>
      </c>
      <c r="T7741" s="1" t="n">
        <v>0</v>
      </c>
      <c r="U7741" s="1" t="n">
        <v>3.0268</v>
      </c>
    </row>
    <row r="7742" customFormat="false" ht="15" hidden="false" customHeight="true" outlineLevel="0" collapsed="false">
      <c r="A7742" s="1" t="n">
        <v>7741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 s="1" t="n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 s="1" t="n">
        <v>94.99</v>
      </c>
      <c r="S7742" s="1" t="n">
        <v>1</v>
      </c>
      <c r="T7742" s="1" t="n">
        <v>0</v>
      </c>
      <c r="U7742" s="1" t="n">
        <v>28.497</v>
      </c>
    </row>
    <row r="7743" customFormat="false" ht="15" hidden="false" customHeight="true" outlineLevel="0" collapsed="false">
      <c r="A7743" s="1" t="n">
        <v>7742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 s="1" t="n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 s="1" t="n">
        <v>35.12</v>
      </c>
      <c r="S7743" s="1" t="n">
        <v>2</v>
      </c>
      <c r="T7743" s="1" t="n">
        <v>0.2</v>
      </c>
      <c r="U7743" s="1" t="n">
        <v>13.17</v>
      </c>
    </row>
    <row r="7744" customFormat="false" ht="15" hidden="false" customHeight="true" outlineLevel="0" collapsed="false">
      <c r="A7744" s="1" t="n">
        <v>7743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 s="1" t="n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 s="1" t="n">
        <v>25.92</v>
      </c>
      <c r="S7744" s="1" t="n">
        <v>4</v>
      </c>
      <c r="T7744" s="1" t="n">
        <v>0</v>
      </c>
      <c r="U7744" s="1" t="n">
        <v>12.4416</v>
      </c>
    </row>
    <row r="7745" customFormat="false" ht="15" hidden="false" customHeight="true" outlineLevel="0" collapsed="false">
      <c r="A7745" s="1" t="n">
        <v>7744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 s="1" t="n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 s="1" t="n">
        <v>7.96</v>
      </c>
      <c r="S7745" s="1" t="n">
        <v>2</v>
      </c>
      <c r="T7745" s="1" t="n">
        <v>0</v>
      </c>
      <c r="U7745" s="1" t="n">
        <v>3.7412</v>
      </c>
    </row>
    <row r="7746" customFormat="false" ht="15" hidden="false" customHeight="true" outlineLevel="0" collapsed="false">
      <c r="A7746" s="1" t="n">
        <v>7745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 s="1" t="n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 s="1" t="n">
        <v>566.97</v>
      </c>
      <c r="S7746" s="1" t="n">
        <v>3</v>
      </c>
      <c r="T7746" s="1" t="n">
        <v>0</v>
      </c>
      <c r="U7746" s="1" t="n">
        <v>153.0819</v>
      </c>
    </row>
    <row r="7747" customFormat="false" ht="15" hidden="false" customHeight="true" outlineLevel="0" collapsed="false">
      <c r="A7747" s="1" t="n">
        <v>7746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 s="1" t="n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 s="1" t="n">
        <v>9.84</v>
      </c>
      <c r="S7747" s="1" t="n">
        <v>3</v>
      </c>
      <c r="T7747" s="1" t="n">
        <v>0</v>
      </c>
      <c r="U7747" s="1" t="n">
        <v>2.8536</v>
      </c>
    </row>
    <row r="7748" customFormat="false" ht="15" hidden="false" customHeight="true" outlineLevel="0" collapsed="false">
      <c r="A7748" s="1" t="n">
        <v>7747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 s="1" t="n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 s="1" t="n">
        <v>25.488</v>
      </c>
      <c r="S7748" s="1" t="n">
        <v>2</v>
      </c>
      <c r="T7748" s="1" t="n">
        <v>0.2</v>
      </c>
      <c r="U7748" s="1" t="n">
        <v>4.779</v>
      </c>
    </row>
    <row r="7749" customFormat="false" ht="15" hidden="false" customHeight="true" outlineLevel="0" collapsed="false">
      <c r="A7749" s="1" t="n">
        <v>7748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 s="1" t="n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 s="1" t="n">
        <v>7.56</v>
      </c>
      <c r="S7749" s="1" t="n">
        <v>6</v>
      </c>
      <c r="T7749" s="1" t="n">
        <v>0</v>
      </c>
      <c r="U7749" s="1" t="n">
        <v>0.3024</v>
      </c>
    </row>
    <row r="7750" customFormat="false" ht="15" hidden="false" customHeight="true" outlineLevel="0" collapsed="false">
      <c r="A7750" s="1" t="n">
        <v>7749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 s="1" t="n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 s="1" t="n">
        <v>60.84</v>
      </c>
      <c r="S7750" s="1" t="n">
        <v>3</v>
      </c>
      <c r="T7750" s="1" t="n">
        <v>0</v>
      </c>
      <c r="U7750" s="1" t="n">
        <v>19.4688</v>
      </c>
    </row>
    <row r="7751" customFormat="false" ht="15" hidden="false" customHeight="true" outlineLevel="0" collapsed="false">
      <c r="A7751" s="1" t="n">
        <v>7750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 s="1" t="n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 s="1" t="n">
        <v>450.04</v>
      </c>
      <c r="S7751" s="1" t="n">
        <v>2</v>
      </c>
      <c r="T7751" s="1" t="n">
        <v>0</v>
      </c>
      <c r="U7751" s="1" t="n">
        <v>58.5052</v>
      </c>
    </row>
    <row r="7752" customFormat="false" ht="15" hidden="false" customHeight="true" outlineLevel="0" collapsed="false">
      <c r="A7752" s="1" t="n">
        <v>7751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 s="1" t="n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 s="1" t="n">
        <v>34.6</v>
      </c>
      <c r="S7752" s="1" t="n">
        <v>2</v>
      </c>
      <c r="T7752" s="1" t="n">
        <v>0</v>
      </c>
      <c r="U7752" s="1" t="n">
        <v>16.608</v>
      </c>
    </row>
    <row r="7753" customFormat="false" ht="15" hidden="false" customHeight="true" outlineLevel="0" collapsed="false">
      <c r="A7753" s="1" t="n">
        <v>7752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 s="1" t="n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 s="1" t="n">
        <v>467.97</v>
      </c>
      <c r="S7753" s="1" t="n">
        <v>3</v>
      </c>
      <c r="T7753" s="1" t="n">
        <v>0</v>
      </c>
      <c r="U7753" s="1" t="n">
        <v>140.391</v>
      </c>
    </row>
    <row r="7754" customFormat="false" ht="15" hidden="false" customHeight="true" outlineLevel="0" collapsed="false">
      <c r="A7754" s="1" t="n">
        <v>7753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 s="1" t="n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 s="1" t="n">
        <v>33.02</v>
      </c>
      <c r="S7754" s="1" t="n">
        <v>2</v>
      </c>
      <c r="T7754" s="1" t="n">
        <v>0</v>
      </c>
      <c r="U7754" s="1" t="n">
        <v>15.8496</v>
      </c>
    </row>
    <row r="7755" customFormat="false" ht="15" hidden="false" customHeight="true" outlineLevel="0" collapsed="false">
      <c r="A7755" s="1" t="n">
        <v>7754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 s="1" t="n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 s="1" t="n">
        <v>17.088</v>
      </c>
      <c r="S7755" s="1" t="n">
        <v>2</v>
      </c>
      <c r="T7755" s="1" t="n">
        <v>0.2</v>
      </c>
      <c r="U7755" s="1" t="n">
        <v>1.068</v>
      </c>
    </row>
    <row r="7756" customFormat="false" ht="15" hidden="false" customHeight="true" outlineLevel="0" collapsed="false">
      <c r="A7756" s="1" t="n">
        <v>7755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 s="1" t="n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 s="1" t="n">
        <v>3.008</v>
      </c>
      <c r="S7756" s="1" t="n">
        <v>2</v>
      </c>
      <c r="T7756" s="1" t="n">
        <v>0.2</v>
      </c>
      <c r="U7756" s="1" t="n">
        <v>0.3384</v>
      </c>
    </row>
    <row r="7757" customFormat="false" ht="15" hidden="false" customHeight="true" outlineLevel="0" collapsed="false">
      <c r="A7757" s="1" t="n">
        <v>7756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 s="1" t="n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 s="1" t="n">
        <v>268.24</v>
      </c>
      <c r="S7757" s="1" t="n">
        <v>7</v>
      </c>
      <c r="T7757" s="1" t="n">
        <v>0.2</v>
      </c>
      <c r="U7757" s="1" t="n">
        <v>93.884</v>
      </c>
    </row>
    <row r="7758" customFormat="false" ht="15" hidden="false" customHeight="true" outlineLevel="0" collapsed="false">
      <c r="A7758" s="1" t="n">
        <v>7757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 s="1" t="n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 s="1" t="n">
        <v>431.16</v>
      </c>
      <c r="S7758" s="1" t="n">
        <v>5</v>
      </c>
      <c r="T7758" s="1" t="n">
        <v>0.2</v>
      </c>
      <c r="U7758" s="1" t="n">
        <v>107.79</v>
      </c>
    </row>
    <row r="7759" customFormat="false" ht="15" hidden="false" customHeight="true" outlineLevel="0" collapsed="false">
      <c r="A7759" s="1" t="n">
        <v>7758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 s="1" t="n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 s="1" t="n">
        <v>43.6</v>
      </c>
      <c r="S7759" s="1" t="n">
        <v>4</v>
      </c>
      <c r="T7759" s="1" t="n">
        <v>0</v>
      </c>
      <c r="U7759" s="1" t="n">
        <v>12.208</v>
      </c>
    </row>
    <row r="7760" customFormat="false" ht="15" hidden="false" customHeight="true" outlineLevel="0" collapsed="false">
      <c r="A7760" s="1" t="n">
        <v>7759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 s="1" t="n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 s="1" t="n">
        <v>154.95</v>
      </c>
      <c r="S7760" s="1" t="n">
        <v>3</v>
      </c>
      <c r="T7760" s="1" t="n">
        <v>0</v>
      </c>
      <c r="U7760" s="1" t="n">
        <v>30.99</v>
      </c>
    </row>
    <row r="7761" customFormat="false" ht="15" hidden="false" customHeight="true" outlineLevel="0" collapsed="false">
      <c r="A7761" s="1" t="n">
        <v>7760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 s="1" t="n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 s="1" t="n">
        <v>15.552</v>
      </c>
      <c r="S7761" s="1" t="n">
        <v>3</v>
      </c>
      <c r="T7761" s="1" t="n">
        <v>0.2</v>
      </c>
      <c r="U7761" s="1" t="n">
        <v>5.4432</v>
      </c>
    </row>
    <row r="7762" customFormat="false" ht="15" hidden="false" customHeight="true" outlineLevel="0" collapsed="false">
      <c r="A7762" s="1" t="n">
        <v>7761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 s="1" t="n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 s="1" t="n">
        <v>42.208</v>
      </c>
      <c r="S7762" s="1" t="n">
        <v>2</v>
      </c>
      <c r="T7762" s="1" t="n">
        <v>0.2</v>
      </c>
      <c r="U7762" s="1" t="n">
        <v>13.7176</v>
      </c>
    </row>
    <row r="7763" customFormat="false" ht="15" hidden="false" customHeight="true" outlineLevel="0" collapsed="false">
      <c r="A7763" s="1" t="n">
        <v>7762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 s="1" t="n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 s="1" t="n">
        <v>10.368</v>
      </c>
      <c r="S7763" s="1" t="n">
        <v>2</v>
      </c>
      <c r="T7763" s="1" t="n">
        <v>0.2</v>
      </c>
      <c r="U7763" s="1" t="n">
        <v>3.6288</v>
      </c>
    </row>
    <row r="7764" customFormat="false" ht="15" hidden="false" customHeight="true" outlineLevel="0" collapsed="false">
      <c r="A7764" s="1" t="n">
        <v>7763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 s="1" t="n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 s="1" t="n">
        <v>2.224</v>
      </c>
      <c r="S7764" s="1" t="n">
        <v>1</v>
      </c>
      <c r="T7764" s="1" t="n">
        <v>0.2</v>
      </c>
      <c r="U7764" s="1" t="n">
        <v>0.556</v>
      </c>
    </row>
    <row r="7765" customFormat="false" ht="15" hidden="false" customHeight="true" outlineLevel="0" collapsed="false">
      <c r="A7765" s="1" t="n">
        <v>7764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 s="1" t="n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 s="1" t="n">
        <v>74.52</v>
      </c>
      <c r="S7765" s="1" t="n">
        <v>9</v>
      </c>
      <c r="T7765" s="1" t="n">
        <v>0</v>
      </c>
      <c r="U7765" s="1" t="n">
        <v>35.0244</v>
      </c>
    </row>
    <row r="7766" customFormat="false" ht="15" hidden="false" customHeight="true" outlineLevel="0" collapsed="false">
      <c r="A7766" s="1" t="n">
        <v>7765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 s="1" t="n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 s="1" t="n">
        <v>17.52</v>
      </c>
      <c r="S7766" s="1" t="n">
        <v>3</v>
      </c>
      <c r="T7766" s="1" t="n">
        <v>0</v>
      </c>
      <c r="U7766" s="1" t="n">
        <v>5.256</v>
      </c>
    </row>
    <row r="7767" customFormat="false" ht="15" hidden="false" customHeight="true" outlineLevel="0" collapsed="false">
      <c r="A7767" s="1" t="n">
        <v>7766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 s="1" t="n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 s="1" t="n">
        <v>1779.9</v>
      </c>
      <c r="S7767" s="1" t="n">
        <v>5</v>
      </c>
      <c r="T7767" s="1" t="n">
        <v>0</v>
      </c>
      <c r="U7767" s="1" t="n">
        <v>373.779</v>
      </c>
    </row>
    <row r="7768" customFormat="false" ht="15" hidden="false" customHeight="true" outlineLevel="0" collapsed="false">
      <c r="A7768" s="1" t="n">
        <v>7767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 s="1" t="n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 s="1" t="n">
        <v>219.9</v>
      </c>
      <c r="S7768" s="1" t="n">
        <v>5</v>
      </c>
      <c r="T7768" s="1" t="n">
        <v>0</v>
      </c>
      <c r="U7768" s="1" t="n">
        <v>59.373</v>
      </c>
    </row>
    <row r="7769" customFormat="false" ht="15" hidden="false" customHeight="true" outlineLevel="0" collapsed="false">
      <c r="A7769" s="1" t="n">
        <v>7768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 s="1" t="n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 s="1" t="n">
        <v>7.152</v>
      </c>
      <c r="S7769" s="1" t="n">
        <v>3</v>
      </c>
      <c r="T7769" s="1" t="n">
        <v>0.2</v>
      </c>
      <c r="U7769" s="1" t="n">
        <v>0.7152</v>
      </c>
    </row>
    <row r="7770" customFormat="false" ht="15" hidden="false" customHeight="true" outlineLevel="0" collapsed="false">
      <c r="A7770" s="1" t="n">
        <v>7769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 s="1" t="n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 s="1" t="n">
        <v>26.72</v>
      </c>
      <c r="S7770" s="1" t="n">
        <v>5</v>
      </c>
      <c r="T7770" s="1" t="n">
        <v>0.2</v>
      </c>
      <c r="U7770" s="1" t="n">
        <v>9.352</v>
      </c>
    </row>
    <row r="7771" customFormat="false" ht="15" hidden="false" customHeight="true" outlineLevel="0" collapsed="false">
      <c r="A7771" s="1" t="n">
        <v>7770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 s="1" t="n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 s="1" t="n">
        <v>1039.728</v>
      </c>
      <c r="S7771" s="1" t="n">
        <v>2</v>
      </c>
      <c r="T7771" s="1" t="n">
        <v>0.2</v>
      </c>
      <c r="U7771" s="1" t="n">
        <v>90.9762</v>
      </c>
    </row>
    <row r="7772" customFormat="false" ht="15" hidden="false" customHeight="true" outlineLevel="0" collapsed="false">
      <c r="A7772" s="1" t="n">
        <v>7771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 s="1" t="n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 s="1" t="n">
        <v>45.96</v>
      </c>
      <c r="S7772" s="1" t="n">
        <v>2</v>
      </c>
      <c r="T7772" s="1" t="n">
        <v>0</v>
      </c>
      <c r="U7772" s="1" t="n">
        <v>13.788</v>
      </c>
    </row>
    <row r="7773" customFormat="false" ht="15" hidden="false" customHeight="true" outlineLevel="0" collapsed="false">
      <c r="A7773" s="1" t="n">
        <v>7772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 s="1" t="n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 s="1" t="n">
        <v>456.588</v>
      </c>
      <c r="S7773" s="1" t="n">
        <v>2</v>
      </c>
      <c r="T7773" s="1" t="n">
        <v>0.7</v>
      </c>
      <c r="U7773" s="1" t="n">
        <v>-304.392</v>
      </c>
    </row>
    <row r="7774" customFormat="false" ht="15" hidden="false" customHeight="true" outlineLevel="0" collapsed="false">
      <c r="A7774" s="1" t="n">
        <v>7773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 s="1" t="n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 s="1" t="n">
        <v>4499.985</v>
      </c>
      <c r="S7774" s="1" t="n">
        <v>5</v>
      </c>
      <c r="T7774" s="1" t="n">
        <v>0.7</v>
      </c>
      <c r="U7774" s="1" t="n">
        <v>-6599.978</v>
      </c>
    </row>
    <row r="7775" customFormat="false" ht="15" hidden="false" customHeight="true" outlineLevel="0" collapsed="false">
      <c r="A7775" s="1" t="n">
        <v>7774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 s="1" t="n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 s="1" t="n">
        <v>59.976</v>
      </c>
      <c r="S7775" s="1" t="n">
        <v>3</v>
      </c>
      <c r="T7775" s="1" t="n">
        <v>0.2</v>
      </c>
      <c r="U7775" s="1" t="n">
        <v>11.9952</v>
      </c>
    </row>
    <row r="7776" customFormat="false" ht="15" hidden="false" customHeight="true" outlineLevel="0" collapsed="false">
      <c r="A7776" s="1" t="n">
        <v>7775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 s="1" t="n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 s="1" t="n">
        <v>6.12</v>
      </c>
      <c r="S7776" s="1" t="n">
        <v>3</v>
      </c>
      <c r="T7776" s="1" t="n">
        <v>0</v>
      </c>
      <c r="U7776" s="1" t="n">
        <v>2.8764</v>
      </c>
    </row>
    <row r="7777" customFormat="false" ht="15" hidden="false" customHeight="true" outlineLevel="0" collapsed="false">
      <c r="A7777" s="1" t="n">
        <v>7776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 s="1" t="n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 s="1" t="n">
        <v>10.98</v>
      </c>
      <c r="S7777" s="1" t="n">
        <v>1</v>
      </c>
      <c r="T7777" s="1" t="n">
        <v>0</v>
      </c>
      <c r="U7777" s="1" t="n">
        <v>2.9646</v>
      </c>
    </row>
    <row r="7778" customFormat="false" ht="15" hidden="false" customHeight="true" outlineLevel="0" collapsed="false">
      <c r="A7778" s="1" t="n">
        <v>7777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 s="1" t="n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 s="1" t="n">
        <v>7.86</v>
      </c>
      <c r="S7778" s="1" t="n">
        <v>3</v>
      </c>
      <c r="T7778" s="1" t="n">
        <v>0</v>
      </c>
      <c r="U7778" s="1" t="n">
        <v>3.6156</v>
      </c>
    </row>
    <row r="7779" customFormat="false" ht="15" hidden="false" customHeight="true" outlineLevel="0" collapsed="false">
      <c r="A7779" s="1" t="n">
        <v>7778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 s="1" t="n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 s="1" t="n">
        <v>51.45</v>
      </c>
      <c r="S7779" s="1" t="n">
        <v>3</v>
      </c>
      <c r="T7779" s="1" t="n">
        <v>0</v>
      </c>
      <c r="U7779" s="1" t="n">
        <v>13.8915</v>
      </c>
    </row>
    <row r="7780" customFormat="false" ht="15" hidden="false" customHeight="true" outlineLevel="0" collapsed="false">
      <c r="A7780" s="1" t="n">
        <v>7779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 s="1" t="n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 s="1" t="n">
        <v>37.056</v>
      </c>
      <c r="S7780" s="1" t="n">
        <v>3</v>
      </c>
      <c r="T7780" s="1" t="n">
        <v>0.2</v>
      </c>
      <c r="U7780" s="1" t="n">
        <v>13.896</v>
      </c>
    </row>
    <row r="7781" customFormat="false" ht="15" hidden="false" customHeight="true" outlineLevel="0" collapsed="false">
      <c r="A7781" s="1" t="n">
        <v>7780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 s="1" t="n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 s="1" t="n">
        <v>203.92</v>
      </c>
      <c r="S7781" s="1" t="n">
        <v>4</v>
      </c>
      <c r="T7781" s="1" t="n">
        <v>0</v>
      </c>
      <c r="U7781" s="1" t="n">
        <v>55.0584</v>
      </c>
    </row>
    <row r="7782" customFormat="false" ht="15" hidden="false" customHeight="true" outlineLevel="0" collapsed="false">
      <c r="A7782" s="1" t="n">
        <v>7781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 s="1" t="n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 s="1" t="n">
        <v>29.56</v>
      </c>
      <c r="S7782" s="1" t="n">
        <v>4</v>
      </c>
      <c r="T7782" s="1" t="n">
        <v>0</v>
      </c>
      <c r="U7782" s="1" t="n">
        <v>7.9812</v>
      </c>
    </row>
    <row r="7783" customFormat="false" ht="15" hidden="false" customHeight="true" outlineLevel="0" collapsed="false">
      <c r="A7783" s="1" t="n">
        <v>7782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 s="1" t="n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 s="1" t="n">
        <v>8.568</v>
      </c>
      <c r="S7783" s="1" t="n">
        <v>3</v>
      </c>
      <c r="T7783" s="1" t="n">
        <v>0.8</v>
      </c>
      <c r="U7783" s="1" t="n">
        <v>-14.5656</v>
      </c>
    </row>
    <row r="7784" customFormat="false" ht="15" hidden="false" customHeight="true" outlineLevel="0" collapsed="false">
      <c r="A7784" s="1" t="n">
        <v>7783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 s="1" t="n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 s="1" t="n">
        <v>45.248</v>
      </c>
      <c r="S7784" s="1" t="n">
        <v>2</v>
      </c>
      <c r="T7784" s="1" t="n">
        <v>0.2</v>
      </c>
      <c r="U7784" s="1" t="n">
        <v>3.9592</v>
      </c>
    </row>
    <row r="7785" customFormat="false" ht="15" hidden="false" customHeight="true" outlineLevel="0" collapsed="false">
      <c r="A7785" s="1" t="n">
        <v>7784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 s="1" t="n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 s="1" t="n">
        <v>876.3</v>
      </c>
      <c r="S7785" s="1" t="n">
        <v>10</v>
      </c>
      <c r="T7785" s="1" t="n">
        <v>0.4</v>
      </c>
      <c r="U7785" s="1" t="n">
        <v>-292.1</v>
      </c>
    </row>
    <row r="7786" customFormat="false" ht="15" hidden="false" customHeight="true" outlineLevel="0" collapsed="false">
      <c r="A7786" s="1" t="n">
        <v>7785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 s="1" t="n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 s="1" t="n">
        <v>185.376</v>
      </c>
      <c r="S7786" s="1" t="n">
        <v>2</v>
      </c>
      <c r="T7786" s="1" t="n">
        <v>0.2</v>
      </c>
      <c r="U7786" s="1" t="n">
        <v>-34.758</v>
      </c>
    </row>
    <row r="7787" customFormat="false" ht="15" hidden="false" customHeight="true" outlineLevel="0" collapsed="false">
      <c r="A7787" s="1" t="n">
        <v>7786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 s="1" t="n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 s="1" t="n">
        <v>25.06</v>
      </c>
      <c r="S7787" s="1" t="n">
        <v>2</v>
      </c>
      <c r="T7787" s="1" t="n">
        <v>0</v>
      </c>
      <c r="U7787" s="1" t="n">
        <v>11.7782</v>
      </c>
    </row>
    <row r="7788" customFormat="false" ht="15" hidden="false" customHeight="true" outlineLevel="0" collapsed="false">
      <c r="A7788" s="1" t="n">
        <v>7787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 s="1" t="n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 s="1" t="n">
        <v>2.89</v>
      </c>
      <c r="S7788" s="1" t="n">
        <v>1</v>
      </c>
      <c r="T7788" s="1" t="n">
        <v>0.8</v>
      </c>
      <c r="U7788" s="1" t="n">
        <v>-4.7685</v>
      </c>
    </row>
    <row r="7789" customFormat="false" ht="15" hidden="false" customHeight="true" outlineLevel="0" collapsed="false">
      <c r="A7789" s="1" t="n">
        <v>7788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 s="1" t="n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 s="1" t="n">
        <v>7.896</v>
      </c>
      <c r="S7789" s="1" t="n">
        <v>3</v>
      </c>
      <c r="T7789" s="1" t="n">
        <v>0.2</v>
      </c>
      <c r="U7789" s="1" t="n">
        <v>2.4675</v>
      </c>
    </row>
    <row r="7790" customFormat="false" ht="15" hidden="false" customHeight="true" outlineLevel="0" collapsed="false">
      <c r="A7790" s="1" t="n">
        <v>7789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 s="1" t="n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 s="1" t="n">
        <v>22.608</v>
      </c>
      <c r="S7790" s="1" t="n">
        <v>3</v>
      </c>
      <c r="T7790" s="1" t="n">
        <v>0.6</v>
      </c>
      <c r="U7790" s="1" t="n">
        <v>-10.1736</v>
      </c>
    </row>
    <row r="7791" customFormat="false" ht="15" hidden="false" customHeight="true" outlineLevel="0" collapsed="false">
      <c r="A7791" s="1" t="n">
        <v>7790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 s="1" t="n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 s="1" t="n">
        <v>30.528</v>
      </c>
      <c r="S7791" s="1" t="n">
        <v>8</v>
      </c>
      <c r="T7791" s="1" t="n">
        <v>0.2</v>
      </c>
      <c r="U7791" s="1" t="n">
        <v>9.54</v>
      </c>
    </row>
    <row r="7792" customFormat="false" ht="15" hidden="false" customHeight="true" outlineLevel="0" collapsed="false">
      <c r="A7792" s="1" t="n">
        <v>7791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 s="1" t="n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 s="1" t="n">
        <v>4.842</v>
      </c>
      <c r="S7792" s="1" t="n">
        <v>3</v>
      </c>
      <c r="T7792" s="1" t="n">
        <v>0.7</v>
      </c>
      <c r="U7792" s="1" t="n">
        <v>-3.3894</v>
      </c>
    </row>
    <row r="7793" customFormat="false" ht="15" hidden="false" customHeight="true" outlineLevel="0" collapsed="false">
      <c r="A7793" s="1" t="n">
        <v>7792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 s="1" t="n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 s="1" t="n">
        <v>1.8</v>
      </c>
      <c r="S7793" s="1" t="n">
        <v>5</v>
      </c>
      <c r="T7793" s="1" t="n">
        <v>0.8</v>
      </c>
      <c r="U7793" s="1" t="n">
        <v>-2.88</v>
      </c>
    </row>
    <row r="7794" customFormat="false" ht="15" hidden="false" customHeight="true" outlineLevel="0" collapsed="false">
      <c r="A7794" s="1" t="n">
        <v>7793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 s="1" t="n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 s="1" t="n">
        <v>39.984</v>
      </c>
      <c r="S7794" s="1" t="n">
        <v>2</v>
      </c>
      <c r="T7794" s="1" t="n">
        <v>0.2</v>
      </c>
      <c r="U7794" s="1" t="n">
        <v>-1.4994</v>
      </c>
    </row>
    <row r="7795" customFormat="false" ht="15" hidden="false" customHeight="true" outlineLevel="0" collapsed="false">
      <c r="A7795" s="1" t="n">
        <v>7794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 s="1" t="n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 s="1" t="n">
        <v>32.4</v>
      </c>
      <c r="S7795" s="1" t="n">
        <v>5</v>
      </c>
      <c r="T7795" s="1" t="n">
        <v>0</v>
      </c>
      <c r="U7795" s="1" t="n">
        <v>15.876</v>
      </c>
    </row>
    <row r="7796" customFormat="false" ht="15" hidden="false" customHeight="true" outlineLevel="0" collapsed="false">
      <c r="A7796" s="1" t="n">
        <v>7795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 s="1" t="n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 s="1" t="n">
        <v>97.88</v>
      </c>
      <c r="S7796" s="1" t="n">
        <v>2</v>
      </c>
      <c r="T7796" s="1" t="n">
        <v>0</v>
      </c>
      <c r="U7796" s="1" t="n">
        <v>48.94</v>
      </c>
    </row>
    <row r="7797" customFormat="false" ht="15" hidden="false" customHeight="true" outlineLevel="0" collapsed="false">
      <c r="A7797" s="1" t="n">
        <v>7796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 s="1" t="n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 s="1" t="n">
        <v>307.168</v>
      </c>
      <c r="S7797" s="1" t="n">
        <v>4</v>
      </c>
      <c r="T7797" s="1" t="n">
        <v>0.2</v>
      </c>
      <c r="U7797" s="1" t="n">
        <v>30.7168</v>
      </c>
    </row>
    <row r="7798" customFormat="false" ht="15" hidden="false" customHeight="true" outlineLevel="0" collapsed="false">
      <c r="A7798" s="1" t="n">
        <v>7797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 s="1" t="n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 s="1" t="n">
        <v>26.9</v>
      </c>
      <c r="S7798" s="1" t="n">
        <v>5</v>
      </c>
      <c r="T7798" s="1" t="n">
        <v>0</v>
      </c>
      <c r="U7798" s="1" t="n">
        <v>13.181</v>
      </c>
    </row>
    <row r="7799" customFormat="false" ht="15" hidden="false" customHeight="true" outlineLevel="0" collapsed="false">
      <c r="A7799" s="1" t="n">
        <v>7798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 s="1" t="n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 s="1" t="n">
        <v>47.01</v>
      </c>
      <c r="S7799" s="1" t="n">
        <v>3</v>
      </c>
      <c r="T7799" s="1" t="n">
        <v>0</v>
      </c>
      <c r="U7799" s="1" t="n">
        <v>22.0947</v>
      </c>
    </row>
    <row r="7800" customFormat="false" ht="15" hidden="false" customHeight="true" outlineLevel="0" collapsed="false">
      <c r="A7800" s="1" t="n">
        <v>7799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 s="1" t="n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 s="1" t="n">
        <v>469.99</v>
      </c>
      <c r="S7800" s="1" t="n">
        <v>1</v>
      </c>
      <c r="T7800" s="1" t="n">
        <v>0</v>
      </c>
      <c r="U7800" s="1" t="n">
        <v>136.2971</v>
      </c>
    </row>
    <row r="7801" customFormat="false" ht="15" hidden="false" customHeight="true" outlineLevel="0" collapsed="false">
      <c r="A7801" s="1" t="n">
        <v>7800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 s="1" t="n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 s="1" t="n">
        <v>207.846</v>
      </c>
      <c r="S7801" s="1" t="n">
        <v>3</v>
      </c>
      <c r="T7801" s="1" t="n">
        <v>0.1</v>
      </c>
      <c r="U7801" s="1" t="n">
        <v>2.3094</v>
      </c>
    </row>
    <row r="7802" customFormat="false" ht="15" hidden="false" customHeight="true" outlineLevel="0" collapsed="false">
      <c r="A7802" s="1" t="n">
        <v>7801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 s="1" t="n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 s="1" t="n">
        <v>324.744</v>
      </c>
      <c r="S7802" s="1" t="n">
        <v>3</v>
      </c>
      <c r="T7802" s="1" t="n">
        <v>0.2</v>
      </c>
      <c r="U7802" s="1" t="n">
        <v>-77.1267</v>
      </c>
    </row>
    <row r="7803" customFormat="false" ht="15" hidden="false" customHeight="true" outlineLevel="0" collapsed="false">
      <c r="A7803" s="1" t="n">
        <v>7802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 s="1" t="n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 s="1" t="n">
        <v>40.48</v>
      </c>
      <c r="S7803" s="1" t="n">
        <v>2</v>
      </c>
      <c r="T7803" s="1" t="n">
        <v>0</v>
      </c>
      <c r="U7803" s="1" t="n">
        <v>14.5728</v>
      </c>
    </row>
    <row r="7804" customFormat="false" ht="15" hidden="false" customHeight="true" outlineLevel="0" collapsed="false">
      <c r="A7804" s="1" t="n">
        <v>7803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 s="1" t="n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 s="1" t="n">
        <v>12</v>
      </c>
      <c r="S7804" s="1" t="n">
        <v>4</v>
      </c>
      <c r="T7804" s="1" t="n">
        <v>0.2</v>
      </c>
      <c r="U7804" s="1" t="n">
        <v>4.2</v>
      </c>
    </row>
    <row r="7805" customFormat="false" ht="15" hidden="false" customHeight="true" outlineLevel="0" collapsed="false">
      <c r="A7805" s="1" t="n">
        <v>7804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 s="1" t="n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 s="1" t="n">
        <v>720.064</v>
      </c>
      <c r="S7805" s="1" t="n">
        <v>4</v>
      </c>
      <c r="T7805" s="1" t="n">
        <v>0.2</v>
      </c>
      <c r="U7805" s="1" t="n">
        <v>-63.0056</v>
      </c>
    </row>
    <row r="7806" customFormat="false" ht="15" hidden="false" customHeight="true" outlineLevel="0" collapsed="false">
      <c r="A7806" s="1" t="n">
        <v>7805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 s="1" t="n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 s="1" t="n">
        <v>25.424</v>
      </c>
      <c r="S7806" s="1" t="n">
        <v>1</v>
      </c>
      <c r="T7806" s="1" t="n">
        <v>0.2</v>
      </c>
      <c r="U7806" s="1" t="n">
        <v>-4.767</v>
      </c>
    </row>
    <row r="7807" customFormat="false" ht="15" hidden="false" customHeight="true" outlineLevel="0" collapsed="false">
      <c r="A7807" s="1" t="n">
        <v>7806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 s="1" t="n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 s="1" t="n">
        <v>2.816</v>
      </c>
      <c r="S7807" s="1" t="n">
        <v>2</v>
      </c>
      <c r="T7807" s="1" t="n">
        <v>0.2</v>
      </c>
      <c r="U7807" s="1" t="n">
        <v>0.3168</v>
      </c>
    </row>
    <row r="7808" customFormat="false" ht="15" hidden="false" customHeight="true" outlineLevel="0" collapsed="false">
      <c r="A7808" s="1" t="n">
        <v>7807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 s="1" t="n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 s="1" t="n">
        <v>3.204</v>
      </c>
      <c r="S7808" s="1" t="n">
        <v>2</v>
      </c>
      <c r="T7808" s="1" t="n">
        <v>0.7</v>
      </c>
      <c r="U7808" s="1" t="n">
        <v>-2.5632</v>
      </c>
    </row>
    <row r="7809" customFormat="false" ht="15" hidden="false" customHeight="true" outlineLevel="0" collapsed="false">
      <c r="A7809" s="1" t="n">
        <v>7808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 s="1" t="n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 s="1" t="n">
        <v>30.828</v>
      </c>
      <c r="S7809" s="1" t="n">
        <v>7</v>
      </c>
      <c r="T7809" s="1" t="n">
        <v>0.7</v>
      </c>
      <c r="U7809" s="1" t="n">
        <v>-24.6624</v>
      </c>
    </row>
    <row r="7810" customFormat="false" ht="15" hidden="false" customHeight="true" outlineLevel="0" collapsed="false">
      <c r="A7810" s="1" t="n">
        <v>7809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 s="1" t="n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 s="1" t="n">
        <v>47.616</v>
      </c>
      <c r="S7810" s="1" t="n">
        <v>3</v>
      </c>
      <c r="T7810" s="1" t="n">
        <v>0.2</v>
      </c>
      <c r="U7810" s="1" t="n">
        <v>5.952</v>
      </c>
    </row>
    <row r="7811" customFormat="false" ht="15" hidden="false" customHeight="true" outlineLevel="0" collapsed="false">
      <c r="A7811" s="1" t="n">
        <v>7810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 s="1" t="n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 s="1" t="n">
        <v>108.784</v>
      </c>
      <c r="S7811" s="1" t="n">
        <v>2</v>
      </c>
      <c r="T7811" s="1" t="n">
        <v>0.2</v>
      </c>
      <c r="U7811" s="1" t="n">
        <v>10.8784</v>
      </c>
    </row>
    <row r="7812" customFormat="false" ht="15" hidden="false" customHeight="true" outlineLevel="0" collapsed="false">
      <c r="A7812" s="1" t="n">
        <v>7811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 s="1" t="n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 s="1" t="n">
        <v>4.77</v>
      </c>
      <c r="S7812" s="1" t="n">
        <v>1</v>
      </c>
      <c r="T7812" s="1" t="n">
        <v>0</v>
      </c>
      <c r="U7812" s="1" t="n">
        <v>2.1465</v>
      </c>
    </row>
    <row r="7813" customFormat="false" ht="15" hidden="false" customHeight="true" outlineLevel="0" collapsed="false">
      <c r="A7813" s="1" t="n">
        <v>7812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 s="1" t="n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 s="1" t="n">
        <v>7.98</v>
      </c>
      <c r="S7813" s="1" t="n">
        <v>3</v>
      </c>
      <c r="T7813" s="1" t="n">
        <v>0</v>
      </c>
      <c r="U7813" s="1" t="n">
        <v>2.0748</v>
      </c>
    </row>
    <row r="7814" customFormat="false" ht="15" hidden="false" customHeight="true" outlineLevel="0" collapsed="false">
      <c r="A7814" s="1" t="n">
        <v>7813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 s="1" t="n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 s="1" t="n">
        <v>550.431</v>
      </c>
      <c r="S7814" s="1" t="n">
        <v>3</v>
      </c>
      <c r="T7814" s="1" t="n">
        <v>0.3</v>
      </c>
      <c r="U7814" s="1" t="n">
        <v>-47.1798</v>
      </c>
    </row>
    <row r="7815" customFormat="false" ht="15" hidden="false" customHeight="true" outlineLevel="0" collapsed="false">
      <c r="A7815" s="1" t="n">
        <v>7814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 s="1" t="n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 s="1" t="n">
        <v>10.56</v>
      </c>
      <c r="S7815" s="1" t="n">
        <v>6</v>
      </c>
      <c r="T7815" s="1" t="n">
        <v>0</v>
      </c>
      <c r="U7815" s="1" t="n">
        <v>4.6464</v>
      </c>
    </row>
    <row r="7816" customFormat="false" ht="15" hidden="false" customHeight="true" outlineLevel="0" collapsed="false">
      <c r="A7816" s="1" t="n">
        <v>7815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 s="1" t="n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 s="1" t="n">
        <v>1497.666</v>
      </c>
      <c r="S7816" s="1" t="n">
        <v>2</v>
      </c>
      <c r="T7816" s="1" t="n">
        <v>0.15</v>
      </c>
      <c r="U7816" s="1" t="n">
        <v>140.9568</v>
      </c>
    </row>
    <row r="7817" customFormat="false" ht="15" hidden="false" customHeight="true" outlineLevel="0" collapsed="false">
      <c r="A7817" s="1" t="n">
        <v>7816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 s="1" t="n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 s="1" t="n">
        <v>17.52</v>
      </c>
      <c r="S7817" s="1" t="n">
        <v>2</v>
      </c>
      <c r="T7817" s="1" t="n">
        <v>0.2</v>
      </c>
      <c r="U7817" s="1" t="n">
        <v>-3.504</v>
      </c>
    </row>
    <row r="7818" customFormat="false" ht="15" hidden="false" customHeight="true" outlineLevel="0" collapsed="false">
      <c r="A7818" s="1" t="n">
        <v>7817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 s="1" t="n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 s="1" t="n">
        <v>113.22</v>
      </c>
      <c r="S7818" s="1" t="n">
        <v>3</v>
      </c>
      <c r="T7818" s="1" t="n">
        <v>0</v>
      </c>
      <c r="U7818" s="1" t="n">
        <v>29.4372</v>
      </c>
    </row>
    <row r="7819" customFormat="false" ht="15" hidden="false" customHeight="true" outlineLevel="0" collapsed="false">
      <c r="A7819" s="1" t="n">
        <v>7818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 s="1" t="n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 s="1" t="n">
        <v>35.88</v>
      </c>
      <c r="S7819" s="1" t="n">
        <v>6</v>
      </c>
      <c r="T7819" s="1" t="n">
        <v>0</v>
      </c>
      <c r="U7819" s="1" t="n">
        <v>17.5812</v>
      </c>
    </row>
    <row r="7820" customFormat="false" ht="15" hidden="false" customHeight="true" outlineLevel="0" collapsed="false">
      <c r="A7820" s="1" t="n">
        <v>7819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 s="1" t="n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 s="1" t="n">
        <v>4535.976</v>
      </c>
      <c r="S7820" s="1" t="n">
        <v>3</v>
      </c>
      <c r="T7820" s="1" t="n">
        <v>0.2</v>
      </c>
      <c r="U7820" s="1" t="n">
        <v>1644.2913</v>
      </c>
    </row>
    <row r="7821" customFormat="false" ht="15" hidden="false" customHeight="true" outlineLevel="0" collapsed="false">
      <c r="A7821" s="1" t="n">
        <v>7820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 s="1" t="n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 s="1" t="n">
        <v>11.84</v>
      </c>
      <c r="S7821" s="1" t="n">
        <v>8</v>
      </c>
      <c r="T7821" s="1" t="n">
        <v>0</v>
      </c>
      <c r="U7821" s="1" t="n">
        <v>5.6832</v>
      </c>
    </row>
    <row r="7822" customFormat="false" ht="15" hidden="false" customHeight="true" outlineLevel="0" collapsed="false">
      <c r="A7822" s="1" t="n">
        <v>7821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 s="1" t="n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 s="1" t="n">
        <v>592.74</v>
      </c>
      <c r="S7822" s="1" t="n">
        <v>6</v>
      </c>
      <c r="T7822" s="1" t="n">
        <v>0</v>
      </c>
      <c r="U7822" s="1" t="n">
        <v>160.0398</v>
      </c>
    </row>
    <row r="7823" customFormat="false" ht="15" hidden="false" customHeight="true" outlineLevel="0" collapsed="false">
      <c r="A7823" s="1" t="n">
        <v>7822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 s="1" t="n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 s="1" t="n">
        <v>111.672</v>
      </c>
      <c r="S7823" s="1" t="n">
        <v>9</v>
      </c>
      <c r="T7823" s="1" t="n">
        <v>0.2</v>
      </c>
      <c r="U7823" s="1" t="n">
        <v>6.9795</v>
      </c>
    </row>
    <row r="7824" customFormat="false" ht="15" hidden="false" customHeight="true" outlineLevel="0" collapsed="false">
      <c r="A7824" s="1" t="n">
        <v>7823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 s="1" t="n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 s="1" t="n">
        <v>8.64</v>
      </c>
      <c r="S7824" s="1" t="n">
        <v>3</v>
      </c>
      <c r="T7824" s="1" t="n">
        <v>0</v>
      </c>
      <c r="U7824" s="1" t="n">
        <v>2.5056</v>
      </c>
    </row>
    <row r="7825" customFormat="false" ht="15" hidden="false" customHeight="true" outlineLevel="0" collapsed="false">
      <c r="A7825" s="1" t="n">
        <v>7824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 s="1" t="n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 s="1" t="n">
        <v>149.97</v>
      </c>
      <c r="S7825" s="1" t="n">
        <v>3</v>
      </c>
      <c r="T7825" s="1" t="n">
        <v>0</v>
      </c>
      <c r="U7825" s="1" t="n">
        <v>52.4895</v>
      </c>
    </row>
    <row r="7826" customFormat="false" ht="15" hidden="false" customHeight="true" outlineLevel="0" collapsed="false">
      <c r="A7826" s="1" t="n">
        <v>7825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 s="1" t="n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 s="1" t="n">
        <v>232.88</v>
      </c>
      <c r="S7826" s="1" t="n">
        <v>5</v>
      </c>
      <c r="T7826" s="1" t="n">
        <v>0.2</v>
      </c>
      <c r="U7826" s="1" t="n">
        <v>17.466</v>
      </c>
    </row>
    <row r="7827" customFormat="false" ht="15" hidden="false" customHeight="true" outlineLevel="0" collapsed="false">
      <c r="A7827" s="1" t="n">
        <v>7826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 s="1" t="n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 s="1" t="n">
        <v>90.882</v>
      </c>
      <c r="S7827" s="1" t="n">
        <v>1</v>
      </c>
      <c r="T7827" s="1" t="n">
        <v>0.1</v>
      </c>
      <c r="U7827" s="1" t="n">
        <v>15.147</v>
      </c>
    </row>
    <row r="7828" customFormat="false" ht="15" hidden="false" customHeight="true" outlineLevel="0" collapsed="false">
      <c r="A7828" s="1" t="n">
        <v>7827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 s="1" t="n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 s="1" t="n">
        <v>508.768</v>
      </c>
      <c r="S7828" s="1" t="n">
        <v>4</v>
      </c>
      <c r="T7828" s="1" t="n">
        <v>0.2</v>
      </c>
      <c r="U7828" s="1" t="n">
        <v>38.1576</v>
      </c>
    </row>
    <row r="7829" customFormat="false" ht="15" hidden="false" customHeight="true" outlineLevel="0" collapsed="false">
      <c r="A7829" s="1" t="n">
        <v>7828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 s="1" t="n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 s="1" t="n">
        <v>9.912</v>
      </c>
      <c r="S7829" s="1" t="n">
        <v>3</v>
      </c>
      <c r="T7829" s="1" t="n">
        <v>0.2</v>
      </c>
      <c r="U7829" s="1" t="n">
        <v>3.2214</v>
      </c>
    </row>
    <row r="7830" customFormat="false" ht="15" hidden="false" customHeight="true" outlineLevel="0" collapsed="false">
      <c r="A7830" s="1" t="n">
        <v>7829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 s="1" t="n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 s="1" t="n">
        <v>63.936</v>
      </c>
      <c r="S7830" s="1" t="n">
        <v>3</v>
      </c>
      <c r="T7830" s="1" t="n">
        <v>0.2</v>
      </c>
      <c r="U7830" s="1" t="n">
        <v>6.3936</v>
      </c>
    </row>
    <row r="7831" customFormat="false" ht="15" hidden="false" customHeight="true" outlineLevel="0" collapsed="false">
      <c r="A7831" s="1" t="n">
        <v>7830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 s="1" t="n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 s="1" t="n">
        <v>59.52</v>
      </c>
      <c r="S7831" s="1" t="n">
        <v>3</v>
      </c>
      <c r="T7831" s="1" t="n">
        <v>0</v>
      </c>
      <c r="U7831" s="1" t="n">
        <v>15.4752</v>
      </c>
    </row>
    <row r="7832" customFormat="false" ht="15" hidden="false" customHeight="true" outlineLevel="0" collapsed="false">
      <c r="A7832" s="1" t="n">
        <v>7831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 s="1" t="n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 s="1" t="n">
        <v>311.976</v>
      </c>
      <c r="S7832" s="1" t="n">
        <v>3</v>
      </c>
      <c r="T7832" s="1" t="n">
        <v>0.2</v>
      </c>
      <c r="U7832" s="1" t="n">
        <v>38.997</v>
      </c>
    </row>
    <row r="7833" customFormat="false" ht="15" hidden="false" customHeight="true" outlineLevel="0" collapsed="false">
      <c r="A7833" s="1" t="n">
        <v>7832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 s="1" t="n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 s="1" t="n">
        <v>50.352</v>
      </c>
      <c r="S7833" s="1" t="n">
        <v>3</v>
      </c>
      <c r="T7833" s="1" t="n">
        <v>0.2</v>
      </c>
      <c r="U7833" s="1" t="n">
        <v>17.6232</v>
      </c>
    </row>
    <row r="7834" customFormat="false" ht="15" hidden="false" customHeight="true" outlineLevel="0" collapsed="false">
      <c r="A7834" s="1" t="n">
        <v>7833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 s="1" t="n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 s="1" t="n">
        <v>19.136</v>
      </c>
      <c r="S7834" s="1" t="n">
        <v>2</v>
      </c>
      <c r="T7834" s="1" t="n">
        <v>0.2</v>
      </c>
      <c r="U7834" s="1" t="n">
        <v>1.9136</v>
      </c>
    </row>
    <row r="7835" customFormat="false" ht="15" hidden="false" customHeight="true" outlineLevel="0" collapsed="false">
      <c r="A7835" s="1" t="n">
        <v>7834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 s="1" t="n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 s="1" t="n">
        <v>13.12</v>
      </c>
      <c r="S7835" s="1" t="n">
        <v>5</v>
      </c>
      <c r="T7835" s="1" t="n">
        <v>0.2</v>
      </c>
      <c r="U7835" s="1" t="n">
        <v>2.132</v>
      </c>
    </row>
    <row r="7836" customFormat="false" ht="15" hidden="false" customHeight="true" outlineLevel="0" collapsed="false">
      <c r="A7836" s="1" t="n">
        <v>7835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 s="1" t="n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 s="1" t="n">
        <v>241.568</v>
      </c>
      <c r="S7836" s="1" t="n">
        <v>2</v>
      </c>
      <c r="T7836" s="1" t="n">
        <v>0.2</v>
      </c>
      <c r="U7836" s="1" t="n">
        <v>-15.098</v>
      </c>
    </row>
    <row r="7837" customFormat="false" ht="15" hidden="false" customHeight="true" outlineLevel="0" collapsed="false">
      <c r="A7837" s="1" t="n">
        <v>7836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 s="1" t="n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 s="1" t="n">
        <v>479.92</v>
      </c>
      <c r="S7837" s="1" t="n">
        <v>2</v>
      </c>
      <c r="T7837" s="1" t="n">
        <v>0.2</v>
      </c>
      <c r="U7837" s="1" t="n">
        <v>41.993</v>
      </c>
    </row>
    <row r="7838" customFormat="false" ht="15" hidden="false" customHeight="true" outlineLevel="0" collapsed="false">
      <c r="A7838" s="1" t="n">
        <v>7837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 s="1" t="n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 s="1" t="n">
        <v>307.136</v>
      </c>
      <c r="S7838" s="1" t="n">
        <v>4</v>
      </c>
      <c r="T7838" s="1" t="n">
        <v>0.2</v>
      </c>
      <c r="U7838" s="1" t="n">
        <v>-11.5176</v>
      </c>
    </row>
    <row r="7839" customFormat="false" ht="15" hidden="false" customHeight="true" outlineLevel="0" collapsed="false">
      <c r="A7839" s="1" t="n">
        <v>7838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 s="1" t="n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 s="1" t="n">
        <v>12.6</v>
      </c>
      <c r="S7839" s="1" t="n">
        <v>2</v>
      </c>
      <c r="T7839" s="1" t="n">
        <v>0</v>
      </c>
      <c r="U7839" s="1" t="n">
        <v>5.796</v>
      </c>
    </row>
    <row r="7840" customFormat="false" ht="15" hidden="false" customHeight="true" outlineLevel="0" collapsed="false">
      <c r="A7840" s="1" t="n">
        <v>7839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 s="1" t="n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 s="1" t="n">
        <v>159.98</v>
      </c>
      <c r="S7840" s="1" t="n">
        <v>2</v>
      </c>
      <c r="T7840" s="1" t="n">
        <v>0</v>
      </c>
      <c r="U7840" s="1" t="n">
        <v>57.5928</v>
      </c>
    </row>
    <row r="7841" customFormat="false" ht="15" hidden="false" customHeight="true" outlineLevel="0" collapsed="false">
      <c r="A7841" s="1" t="n">
        <v>7840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 s="1" t="n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 s="1" t="n">
        <v>6.12</v>
      </c>
      <c r="S7841" s="1" t="n">
        <v>3</v>
      </c>
      <c r="T7841" s="1" t="n">
        <v>0</v>
      </c>
      <c r="U7841" s="1" t="n">
        <v>2.8764</v>
      </c>
    </row>
    <row r="7842" customFormat="false" ht="15" hidden="false" customHeight="true" outlineLevel="0" collapsed="false">
      <c r="A7842" s="1" t="n">
        <v>7841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 s="1" t="n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 s="1" t="n">
        <v>1184.72</v>
      </c>
      <c r="S7842" s="1" t="n">
        <v>4</v>
      </c>
      <c r="T7842" s="1" t="n">
        <v>0</v>
      </c>
      <c r="U7842" s="1" t="n">
        <v>106.6248</v>
      </c>
    </row>
    <row r="7843" customFormat="false" ht="15" hidden="false" customHeight="true" outlineLevel="0" collapsed="false">
      <c r="A7843" s="1" t="n">
        <v>7842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 s="1" t="n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 s="1" t="n">
        <v>45.96</v>
      </c>
      <c r="S7843" s="1" t="n">
        <v>2</v>
      </c>
      <c r="T7843" s="1" t="n">
        <v>0</v>
      </c>
      <c r="U7843" s="1" t="n">
        <v>13.788</v>
      </c>
    </row>
    <row r="7844" customFormat="false" ht="15" hidden="false" customHeight="true" outlineLevel="0" collapsed="false">
      <c r="A7844" s="1" t="n">
        <v>7843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 s="1" t="n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 s="1" t="n">
        <v>58.05</v>
      </c>
      <c r="S7844" s="1" t="n">
        <v>3</v>
      </c>
      <c r="T7844" s="1" t="n">
        <v>0</v>
      </c>
      <c r="U7844" s="1" t="n">
        <v>26.703</v>
      </c>
    </row>
    <row r="7845" customFormat="false" ht="15" hidden="false" customHeight="true" outlineLevel="0" collapsed="false">
      <c r="A7845" s="1" t="n">
        <v>7844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 s="1" t="n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 s="1" t="n">
        <v>71.28</v>
      </c>
      <c r="S7845" s="1" t="n">
        <v>11</v>
      </c>
      <c r="T7845" s="1" t="n">
        <v>0</v>
      </c>
      <c r="U7845" s="1" t="n">
        <v>34.2144</v>
      </c>
    </row>
    <row r="7846" customFormat="false" ht="15" hidden="false" customHeight="true" outlineLevel="0" collapsed="false">
      <c r="A7846" s="1" t="n">
        <v>7845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 s="1" t="n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 s="1" t="n">
        <v>124.404</v>
      </c>
      <c r="S7846" s="1" t="n">
        <v>4</v>
      </c>
      <c r="T7846" s="1" t="n">
        <v>0.3</v>
      </c>
      <c r="U7846" s="1" t="n">
        <v>-21.3264</v>
      </c>
    </row>
    <row r="7847" customFormat="false" ht="15" hidden="false" customHeight="true" outlineLevel="0" collapsed="false">
      <c r="A7847" s="1" t="n">
        <v>7846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 s="1" t="n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 s="1" t="n">
        <v>154.9</v>
      </c>
      <c r="S7847" s="1" t="n">
        <v>5</v>
      </c>
      <c r="T7847" s="1" t="n">
        <v>0</v>
      </c>
      <c r="U7847" s="1" t="n">
        <v>69.705</v>
      </c>
    </row>
    <row r="7848" customFormat="false" ht="15" hidden="false" customHeight="true" outlineLevel="0" collapsed="false">
      <c r="A7848" s="1" t="n">
        <v>7847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 s="1" t="n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 s="1" t="n">
        <v>1871.88</v>
      </c>
      <c r="S7848" s="1" t="n">
        <v>12</v>
      </c>
      <c r="T7848" s="1" t="n">
        <v>0</v>
      </c>
      <c r="U7848" s="1" t="n">
        <v>561.564</v>
      </c>
    </row>
    <row r="7849" customFormat="false" ht="15" hidden="false" customHeight="true" outlineLevel="0" collapsed="false">
      <c r="A7849" s="1" t="n">
        <v>7848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 s="1" t="n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 s="1" t="n">
        <v>16.192</v>
      </c>
      <c r="S7849" s="1" t="n">
        <v>2</v>
      </c>
      <c r="T7849" s="1" t="n">
        <v>0.6</v>
      </c>
      <c r="U7849" s="1" t="n">
        <v>-6.8816</v>
      </c>
    </row>
    <row r="7850" customFormat="false" ht="15" hidden="false" customHeight="true" outlineLevel="0" collapsed="false">
      <c r="A7850" s="1" t="n">
        <v>7849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 s="1" t="n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 s="1" t="n">
        <v>18.936</v>
      </c>
      <c r="S7850" s="1" t="n">
        <v>3</v>
      </c>
      <c r="T7850" s="1" t="n">
        <v>0.2</v>
      </c>
      <c r="U7850" s="1" t="n">
        <v>-3.7872</v>
      </c>
    </row>
    <row r="7851" customFormat="false" ht="15" hidden="false" customHeight="true" outlineLevel="0" collapsed="false">
      <c r="A7851" s="1" t="n">
        <v>7850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 s="1" t="n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 s="1" t="n">
        <v>12.672</v>
      </c>
      <c r="S7851" s="1" t="n">
        <v>3</v>
      </c>
      <c r="T7851" s="1" t="n">
        <v>0.2</v>
      </c>
      <c r="U7851" s="1" t="n">
        <v>-3.168</v>
      </c>
    </row>
    <row r="7852" customFormat="false" ht="15" hidden="false" customHeight="true" outlineLevel="0" collapsed="false">
      <c r="A7852" s="1" t="n">
        <v>7851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 s="1" t="n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 s="1" t="n">
        <v>5.04</v>
      </c>
      <c r="S7852" s="1" t="n">
        <v>2</v>
      </c>
      <c r="T7852" s="1" t="n">
        <v>0.2</v>
      </c>
      <c r="U7852" s="1" t="n">
        <v>1.764</v>
      </c>
    </row>
    <row r="7853" customFormat="false" ht="15" hidden="false" customHeight="true" outlineLevel="0" collapsed="false">
      <c r="A7853" s="1" t="n">
        <v>7852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 s="1" t="n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 s="1" t="n">
        <v>8.448</v>
      </c>
      <c r="S7853" s="1" t="n">
        <v>2</v>
      </c>
      <c r="T7853" s="1" t="n">
        <v>0.2</v>
      </c>
      <c r="U7853" s="1" t="n">
        <v>2.9568</v>
      </c>
    </row>
    <row r="7854" customFormat="false" ht="15" hidden="false" customHeight="true" outlineLevel="0" collapsed="false">
      <c r="A7854" s="1" t="n">
        <v>7853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 s="1" t="n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 s="1" t="n">
        <v>20.388</v>
      </c>
      <c r="S7854" s="1" t="n">
        <v>2</v>
      </c>
      <c r="T7854" s="1" t="n">
        <v>0.8</v>
      </c>
      <c r="U7854" s="1" t="n">
        <v>-53.0088</v>
      </c>
    </row>
    <row r="7855" customFormat="false" ht="15" hidden="false" customHeight="true" outlineLevel="0" collapsed="false">
      <c r="A7855" s="1" t="n">
        <v>7854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 s="1" t="n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 s="1" t="n">
        <v>9.96</v>
      </c>
      <c r="S7855" s="1" t="n">
        <v>2</v>
      </c>
      <c r="T7855" s="1" t="n">
        <v>0</v>
      </c>
      <c r="U7855" s="1" t="n">
        <v>4.8804</v>
      </c>
    </row>
    <row r="7856" customFormat="false" ht="15" hidden="false" customHeight="true" outlineLevel="0" collapsed="false">
      <c r="A7856" s="1" t="n">
        <v>7855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 s="1" t="n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 s="1" t="n">
        <v>320.64</v>
      </c>
      <c r="S7856" s="1" t="n">
        <v>4</v>
      </c>
      <c r="T7856" s="1" t="n">
        <v>0</v>
      </c>
      <c r="U7856" s="1" t="n">
        <v>89.7792</v>
      </c>
    </row>
    <row r="7857" customFormat="false" ht="15" hidden="false" customHeight="true" outlineLevel="0" collapsed="false">
      <c r="A7857" s="1" t="n">
        <v>7856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 s="1" t="n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 s="1" t="n">
        <v>52</v>
      </c>
      <c r="S7857" s="1" t="n">
        <v>4</v>
      </c>
      <c r="T7857" s="1" t="n">
        <v>0</v>
      </c>
      <c r="U7857" s="1" t="n">
        <v>23.4</v>
      </c>
    </row>
    <row r="7858" customFormat="false" ht="15" hidden="false" customHeight="true" outlineLevel="0" collapsed="false">
      <c r="A7858" s="1" t="n">
        <v>7857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 s="1" t="n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 s="1" t="n">
        <v>25.584</v>
      </c>
      <c r="S7858" s="1" t="n">
        <v>2</v>
      </c>
      <c r="T7858" s="1" t="n">
        <v>0.2</v>
      </c>
      <c r="U7858" s="1" t="n">
        <v>8.9544</v>
      </c>
    </row>
    <row r="7859" customFormat="false" ht="15" hidden="false" customHeight="true" outlineLevel="0" collapsed="false">
      <c r="A7859" s="1" t="n">
        <v>7858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 s="1" t="n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 s="1" t="n">
        <v>464</v>
      </c>
      <c r="S7859" s="1" t="n">
        <v>5</v>
      </c>
      <c r="T7859" s="1" t="n">
        <v>0</v>
      </c>
      <c r="U7859" s="1" t="n">
        <v>134.56</v>
      </c>
    </row>
    <row r="7860" customFormat="false" ht="15" hidden="false" customHeight="true" outlineLevel="0" collapsed="false">
      <c r="A7860" s="1" t="n">
        <v>7859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 s="1" t="n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 s="1" t="n">
        <v>235.95</v>
      </c>
      <c r="S7860" s="1" t="n">
        <v>3</v>
      </c>
      <c r="T7860" s="1" t="n">
        <v>0</v>
      </c>
      <c r="U7860" s="1" t="n">
        <v>77.8635</v>
      </c>
    </row>
    <row r="7861" customFormat="false" ht="15" hidden="false" customHeight="true" outlineLevel="0" collapsed="false">
      <c r="A7861" s="1" t="n">
        <v>7860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 s="1" t="n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 s="1" t="n">
        <v>39.96</v>
      </c>
      <c r="S7861" s="1" t="n">
        <v>4</v>
      </c>
      <c r="T7861" s="1" t="n">
        <v>0</v>
      </c>
      <c r="U7861" s="1" t="n">
        <v>17.982</v>
      </c>
    </row>
    <row r="7862" customFormat="false" ht="15" hidden="false" customHeight="true" outlineLevel="0" collapsed="false">
      <c r="A7862" s="1" t="n">
        <v>7861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 s="1" t="n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 s="1" t="n">
        <v>18.528</v>
      </c>
      <c r="S7862" s="1" t="n">
        <v>4</v>
      </c>
      <c r="T7862" s="1" t="n">
        <v>0.7</v>
      </c>
      <c r="U7862" s="1" t="n">
        <v>-12.352</v>
      </c>
    </row>
    <row r="7863" customFormat="false" ht="15" hidden="false" customHeight="true" outlineLevel="0" collapsed="false">
      <c r="A7863" s="1" t="n">
        <v>7862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 s="1" t="n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 s="1" t="n">
        <v>17.9</v>
      </c>
      <c r="S7863" s="1" t="n">
        <v>2</v>
      </c>
      <c r="T7863" s="1" t="n">
        <v>0</v>
      </c>
      <c r="U7863" s="1" t="n">
        <v>3.401</v>
      </c>
    </row>
    <row r="7864" customFormat="false" ht="15" hidden="false" customHeight="true" outlineLevel="0" collapsed="false">
      <c r="A7864" s="1" t="n">
        <v>7863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 s="1" t="n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 s="1" t="n">
        <v>81.96</v>
      </c>
      <c r="S7864" s="1" t="n">
        <v>2</v>
      </c>
      <c r="T7864" s="1" t="n">
        <v>0</v>
      </c>
      <c r="U7864" s="1" t="n">
        <v>0</v>
      </c>
    </row>
    <row r="7865" customFormat="false" ht="15" hidden="false" customHeight="true" outlineLevel="0" collapsed="false">
      <c r="A7865" s="1" t="n">
        <v>7864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 s="1" t="n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 s="1" t="n">
        <v>272.736</v>
      </c>
      <c r="S7865" s="1" t="n">
        <v>3</v>
      </c>
      <c r="T7865" s="1" t="n">
        <v>0.2</v>
      </c>
      <c r="U7865" s="1" t="n">
        <v>-64.7748</v>
      </c>
    </row>
    <row r="7866" customFormat="false" ht="15" hidden="false" customHeight="true" outlineLevel="0" collapsed="false">
      <c r="A7866" s="1" t="n">
        <v>7865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 s="1" t="n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 s="1" t="n">
        <v>18.496</v>
      </c>
      <c r="S7866" s="1" t="n">
        <v>4</v>
      </c>
      <c r="T7866" s="1" t="n">
        <v>0.2</v>
      </c>
      <c r="U7866" s="1" t="n">
        <v>6.7048</v>
      </c>
    </row>
    <row r="7867" customFormat="false" ht="15" hidden="false" customHeight="true" outlineLevel="0" collapsed="false">
      <c r="A7867" s="1" t="n">
        <v>7866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 s="1" t="n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 s="1" t="n">
        <v>441.92</v>
      </c>
      <c r="S7867" s="1" t="n">
        <v>2</v>
      </c>
      <c r="T7867" s="1" t="n">
        <v>0.2</v>
      </c>
      <c r="U7867" s="1" t="n">
        <v>49.716</v>
      </c>
    </row>
    <row r="7868" customFormat="false" ht="15" hidden="false" customHeight="true" outlineLevel="0" collapsed="false">
      <c r="A7868" s="1" t="n">
        <v>7867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 s="1" t="n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 s="1" t="n">
        <v>127.764</v>
      </c>
      <c r="S7868" s="1" t="n">
        <v>6</v>
      </c>
      <c r="T7868" s="1" t="n">
        <v>0.7</v>
      </c>
      <c r="U7868" s="1" t="n">
        <v>-191.646</v>
      </c>
    </row>
    <row r="7869" customFormat="false" ht="15" hidden="false" customHeight="true" outlineLevel="0" collapsed="false">
      <c r="A7869" s="1" t="n">
        <v>7868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 s="1" t="n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 s="1" t="n">
        <v>166.44</v>
      </c>
      <c r="S7869" s="1" t="n">
        <v>3</v>
      </c>
      <c r="T7869" s="1" t="n">
        <v>0</v>
      </c>
      <c r="U7869" s="1" t="n">
        <v>79.8912</v>
      </c>
    </row>
    <row r="7870" customFormat="false" ht="15" hidden="false" customHeight="true" outlineLevel="0" collapsed="false">
      <c r="A7870" s="1" t="n">
        <v>7869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 s="1" t="n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 s="1" t="n">
        <v>13.38</v>
      </c>
      <c r="S7870" s="1" t="n">
        <v>2</v>
      </c>
      <c r="T7870" s="1" t="n">
        <v>0</v>
      </c>
      <c r="U7870" s="1" t="n">
        <v>6.1548</v>
      </c>
    </row>
    <row r="7871" customFormat="false" ht="15" hidden="false" customHeight="true" outlineLevel="0" collapsed="false">
      <c r="A7871" s="1" t="n">
        <v>7870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 s="1" t="n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 s="1" t="n">
        <v>24</v>
      </c>
      <c r="S7871" s="1" t="n">
        <v>2</v>
      </c>
      <c r="T7871" s="1" t="n">
        <v>0.2</v>
      </c>
      <c r="U7871" s="1" t="n">
        <v>-2.7</v>
      </c>
    </row>
    <row r="7872" customFormat="false" ht="15" hidden="false" customHeight="true" outlineLevel="0" collapsed="false">
      <c r="A7872" s="1" t="n">
        <v>7871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 s="1" t="n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 s="1" t="n">
        <v>24.448</v>
      </c>
      <c r="S7872" s="1" t="n">
        <v>4</v>
      </c>
      <c r="T7872" s="1" t="n">
        <v>0.2</v>
      </c>
      <c r="U7872" s="1" t="n">
        <v>8.8624</v>
      </c>
    </row>
    <row r="7873" customFormat="false" ht="15" hidden="false" customHeight="true" outlineLevel="0" collapsed="false">
      <c r="A7873" s="1" t="n">
        <v>7872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 s="1" t="n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 s="1" t="n">
        <v>6.16</v>
      </c>
      <c r="S7873" s="1" t="n">
        <v>2</v>
      </c>
      <c r="T7873" s="1" t="n">
        <v>0</v>
      </c>
      <c r="U7873" s="1" t="n">
        <v>2.9568</v>
      </c>
    </row>
    <row r="7874" customFormat="false" ht="15" hidden="false" customHeight="true" outlineLevel="0" collapsed="false">
      <c r="A7874" s="1" t="n">
        <v>7873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 s="1" t="n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 s="1" t="n">
        <v>915.136</v>
      </c>
      <c r="S7874" s="1" t="n">
        <v>4</v>
      </c>
      <c r="T7874" s="1" t="n">
        <v>0.2</v>
      </c>
      <c r="U7874" s="1" t="n">
        <v>102.9528</v>
      </c>
    </row>
    <row r="7875" customFormat="false" ht="15" hidden="false" customHeight="true" outlineLevel="0" collapsed="false">
      <c r="A7875" s="1" t="n">
        <v>7874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 s="1" t="n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 s="1" t="n">
        <v>8.56</v>
      </c>
      <c r="S7875" s="1" t="n">
        <v>2</v>
      </c>
      <c r="T7875" s="1" t="n">
        <v>0</v>
      </c>
      <c r="U7875" s="1" t="n">
        <v>3.852</v>
      </c>
    </row>
    <row r="7876" customFormat="false" ht="15" hidden="false" customHeight="true" outlineLevel="0" collapsed="false">
      <c r="A7876" s="1" t="n">
        <v>7875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 s="1" t="n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 s="1" t="n">
        <v>97.82</v>
      </c>
      <c r="S7876" s="1" t="n">
        <v>2</v>
      </c>
      <c r="T7876" s="1" t="n">
        <v>0</v>
      </c>
      <c r="U7876" s="1" t="n">
        <v>45.9754</v>
      </c>
    </row>
    <row r="7877" customFormat="false" ht="15" hidden="false" customHeight="true" outlineLevel="0" collapsed="false">
      <c r="A7877" s="1" t="n">
        <v>7876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 s="1" t="n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 s="1" t="n">
        <v>31.104</v>
      </c>
      <c r="S7877" s="1" t="n">
        <v>6</v>
      </c>
      <c r="T7877" s="1" t="n">
        <v>0.2</v>
      </c>
      <c r="U7877" s="1" t="n">
        <v>11.2752</v>
      </c>
    </row>
    <row r="7878" customFormat="false" ht="15" hidden="false" customHeight="true" outlineLevel="0" collapsed="false">
      <c r="A7878" s="1" t="n">
        <v>7877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 s="1" t="n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 s="1" t="n">
        <v>11.176</v>
      </c>
      <c r="S7878" s="1" t="n">
        <v>1</v>
      </c>
      <c r="T7878" s="1" t="n">
        <v>0.2</v>
      </c>
      <c r="U7878" s="1" t="n">
        <v>0.8382</v>
      </c>
    </row>
    <row r="7879" customFormat="false" ht="15" hidden="false" customHeight="true" outlineLevel="0" collapsed="false">
      <c r="A7879" s="1" t="n">
        <v>7878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 s="1" t="n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 s="1" t="n">
        <v>5.04</v>
      </c>
      <c r="S7879" s="1" t="n">
        <v>2</v>
      </c>
      <c r="T7879" s="1" t="n">
        <v>0.2</v>
      </c>
      <c r="U7879" s="1" t="n">
        <v>1.764</v>
      </c>
    </row>
    <row r="7880" customFormat="false" ht="15" hidden="false" customHeight="true" outlineLevel="0" collapsed="false">
      <c r="A7880" s="1" t="n">
        <v>7879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 s="1" t="n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 s="1" t="n">
        <v>242.176</v>
      </c>
      <c r="S7880" s="1" t="n">
        <v>4</v>
      </c>
      <c r="T7880" s="1" t="n">
        <v>0.6</v>
      </c>
      <c r="U7880" s="1" t="n">
        <v>-302.72</v>
      </c>
    </row>
    <row r="7881" customFormat="false" ht="15" hidden="false" customHeight="true" outlineLevel="0" collapsed="false">
      <c r="A7881" s="1" t="n">
        <v>7880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 s="1" t="n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 s="1" t="n">
        <v>337.176</v>
      </c>
      <c r="S7881" s="1" t="n">
        <v>2</v>
      </c>
      <c r="T7881" s="1" t="n">
        <v>0.4</v>
      </c>
      <c r="U7881" s="1" t="n">
        <v>-118.0116</v>
      </c>
    </row>
    <row r="7882" customFormat="false" ht="15" hidden="false" customHeight="true" outlineLevel="0" collapsed="false">
      <c r="A7882" s="1" t="n">
        <v>7881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 s="1" t="n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 s="1" t="n">
        <v>13.344</v>
      </c>
      <c r="S7882" s="1" t="n">
        <v>6</v>
      </c>
      <c r="T7882" s="1" t="n">
        <v>0.2</v>
      </c>
      <c r="U7882" s="1" t="n">
        <v>1.0008</v>
      </c>
    </row>
    <row r="7883" customFormat="false" ht="15" hidden="false" customHeight="true" outlineLevel="0" collapsed="false">
      <c r="A7883" s="1" t="n">
        <v>7882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 s="1" t="n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 s="1" t="n">
        <v>76.752</v>
      </c>
      <c r="S7883" s="1" t="n">
        <v>6</v>
      </c>
      <c r="T7883" s="1" t="n">
        <v>0.2</v>
      </c>
      <c r="U7883" s="1" t="n">
        <v>10.5534</v>
      </c>
    </row>
    <row r="7884" customFormat="false" ht="15" hidden="false" customHeight="true" outlineLevel="0" collapsed="false">
      <c r="A7884" s="1" t="n">
        <v>7883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 s="1" t="n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 s="1" t="n">
        <v>102.336</v>
      </c>
      <c r="S7884" s="1" t="n">
        <v>8</v>
      </c>
      <c r="T7884" s="1" t="n">
        <v>0.2</v>
      </c>
      <c r="U7884" s="1" t="n">
        <v>14.0712</v>
      </c>
    </row>
    <row r="7885" customFormat="false" ht="15" hidden="false" customHeight="true" outlineLevel="0" collapsed="false">
      <c r="A7885" s="1" t="n">
        <v>7884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 s="1" t="n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 s="1" t="n">
        <v>10.32</v>
      </c>
      <c r="S7885" s="1" t="n">
        <v>2</v>
      </c>
      <c r="T7885" s="1" t="n">
        <v>0.2</v>
      </c>
      <c r="U7885" s="1" t="n">
        <v>3.741</v>
      </c>
    </row>
    <row r="7886" customFormat="false" ht="15" hidden="false" customHeight="true" outlineLevel="0" collapsed="false">
      <c r="A7886" s="1" t="n">
        <v>7885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 s="1" t="n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 s="1" t="n">
        <v>47.32</v>
      </c>
      <c r="S7886" s="1" t="n">
        <v>7</v>
      </c>
      <c r="T7886" s="1" t="n">
        <v>0.2</v>
      </c>
      <c r="U7886" s="1" t="n">
        <v>5.915</v>
      </c>
    </row>
    <row r="7887" customFormat="false" ht="15" hidden="false" customHeight="true" outlineLevel="0" collapsed="false">
      <c r="A7887" s="1" t="n">
        <v>7886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 s="1" t="n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 s="1" t="n">
        <v>23.376</v>
      </c>
      <c r="S7887" s="1" t="n">
        <v>3</v>
      </c>
      <c r="T7887" s="1" t="n">
        <v>0.2</v>
      </c>
      <c r="U7887" s="1" t="n">
        <v>7.0128</v>
      </c>
    </row>
    <row r="7888" customFormat="false" ht="15" hidden="false" customHeight="true" outlineLevel="0" collapsed="false">
      <c r="A7888" s="1" t="n">
        <v>7887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 s="1" t="n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 s="1" t="n">
        <v>16.72</v>
      </c>
      <c r="S7888" s="1" t="n">
        <v>5</v>
      </c>
      <c r="T7888" s="1" t="n">
        <v>0.2</v>
      </c>
      <c r="U7888" s="1" t="n">
        <v>3.344</v>
      </c>
    </row>
    <row r="7889" customFormat="false" ht="15" hidden="false" customHeight="true" outlineLevel="0" collapsed="false">
      <c r="A7889" s="1" t="n">
        <v>7888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 s="1" t="n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 s="1" t="n">
        <v>16.192</v>
      </c>
      <c r="S7889" s="1" t="n">
        <v>1</v>
      </c>
      <c r="T7889" s="1" t="n">
        <v>0.2</v>
      </c>
      <c r="U7889" s="1" t="n">
        <v>4.6552</v>
      </c>
    </row>
    <row r="7890" customFormat="false" ht="15" hidden="false" customHeight="true" outlineLevel="0" collapsed="false">
      <c r="A7890" s="1" t="n">
        <v>7889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 s="1" t="n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 s="1" t="n">
        <v>32.4</v>
      </c>
      <c r="S7890" s="1" t="n">
        <v>5</v>
      </c>
      <c r="T7890" s="1" t="n">
        <v>0</v>
      </c>
      <c r="U7890" s="1" t="n">
        <v>15.552</v>
      </c>
    </row>
    <row r="7891" customFormat="false" ht="15" hidden="false" customHeight="true" outlineLevel="0" collapsed="false">
      <c r="A7891" s="1" t="n">
        <v>7890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 s="1" t="n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 s="1" t="n">
        <v>19.89</v>
      </c>
      <c r="S7891" s="1" t="n">
        <v>9</v>
      </c>
      <c r="T7891" s="1" t="n">
        <v>0</v>
      </c>
      <c r="U7891" s="1" t="n">
        <v>5.3703</v>
      </c>
    </row>
    <row r="7892" customFormat="false" ht="15" hidden="false" customHeight="true" outlineLevel="0" collapsed="false">
      <c r="A7892" s="1" t="n">
        <v>7891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 s="1" t="n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 s="1" t="n">
        <v>399.98</v>
      </c>
      <c r="S7892" s="1" t="n">
        <v>2</v>
      </c>
      <c r="T7892" s="1" t="n">
        <v>0</v>
      </c>
      <c r="U7892" s="1" t="n">
        <v>171.9914</v>
      </c>
    </row>
    <row r="7893" customFormat="false" ht="15" hidden="false" customHeight="true" outlineLevel="0" collapsed="false">
      <c r="A7893" s="1" t="n">
        <v>7892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 s="1" t="n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 s="1" t="n">
        <v>343.85</v>
      </c>
      <c r="S7893" s="1" t="n">
        <v>5</v>
      </c>
      <c r="T7893" s="1" t="n">
        <v>0</v>
      </c>
      <c r="U7893" s="1" t="n">
        <v>137.54</v>
      </c>
    </row>
    <row r="7894" customFormat="false" ht="15" hidden="false" customHeight="true" outlineLevel="0" collapsed="false">
      <c r="A7894" s="1" t="n">
        <v>7893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 s="1" t="n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 s="1" t="n">
        <v>106.32</v>
      </c>
      <c r="S7894" s="1" t="n">
        <v>3</v>
      </c>
      <c r="T7894" s="1" t="n">
        <v>0</v>
      </c>
      <c r="U7894" s="1" t="n">
        <v>49.9704</v>
      </c>
    </row>
    <row r="7895" customFormat="false" ht="15" hidden="false" customHeight="true" outlineLevel="0" collapsed="false">
      <c r="A7895" s="1" t="n">
        <v>7894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 s="1" t="n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 s="1" t="n">
        <v>13.92</v>
      </c>
      <c r="S7895" s="1" t="n">
        <v>3</v>
      </c>
      <c r="T7895" s="1" t="n">
        <v>0.2</v>
      </c>
      <c r="U7895" s="1" t="n">
        <v>4.35</v>
      </c>
    </row>
    <row r="7896" customFormat="false" ht="15" hidden="false" customHeight="true" outlineLevel="0" collapsed="false">
      <c r="A7896" s="1" t="n">
        <v>7895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 s="1" t="n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 s="1" t="n">
        <v>82.4</v>
      </c>
      <c r="S7896" s="1" t="n">
        <v>5</v>
      </c>
      <c r="T7896" s="1" t="n">
        <v>0</v>
      </c>
      <c r="U7896" s="1" t="n">
        <v>40.376</v>
      </c>
    </row>
    <row r="7897" customFormat="false" ht="15" hidden="false" customHeight="true" outlineLevel="0" collapsed="false">
      <c r="A7897" s="1" t="n">
        <v>7896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 s="1" t="n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 s="1" t="n">
        <v>6.24</v>
      </c>
      <c r="S7897" s="1" t="n">
        <v>2</v>
      </c>
      <c r="T7897" s="1" t="n">
        <v>0</v>
      </c>
      <c r="U7897" s="1" t="n">
        <v>3.0576</v>
      </c>
    </row>
    <row r="7898" customFormat="false" ht="15" hidden="false" customHeight="true" outlineLevel="0" collapsed="false">
      <c r="A7898" s="1" t="n">
        <v>7897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 s="1" t="n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 s="1" t="n">
        <v>447.84</v>
      </c>
      <c r="S7898" s="1" t="n">
        <v>8</v>
      </c>
      <c r="T7898" s="1" t="n">
        <v>0</v>
      </c>
      <c r="U7898" s="1" t="n">
        <v>219.4416</v>
      </c>
    </row>
    <row r="7899" customFormat="false" ht="15" hidden="false" customHeight="true" outlineLevel="0" collapsed="false">
      <c r="A7899" s="1" t="n">
        <v>7898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 s="1" t="n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 s="1" t="n">
        <v>272.048</v>
      </c>
      <c r="S7899" s="1" t="n">
        <v>7</v>
      </c>
      <c r="T7899" s="1" t="n">
        <v>0.2</v>
      </c>
      <c r="U7899" s="1" t="n">
        <v>30.6054</v>
      </c>
    </row>
    <row r="7900" customFormat="false" ht="15" hidden="false" customHeight="true" outlineLevel="0" collapsed="false">
      <c r="A7900" s="1" t="n">
        <v>7899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 s="1" t="n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 s="1" t="n">
        <v>1614.582</v>
      </c>
      <c r="S7900" s="1" t="n">
        <v>6</v>
      </c>
      <c r="T7900" s="1" t="n">
        <v>0.7</v>
      </c>
      <c r="U7900" s="1" t="n">
        <v>-1237.8462</v>
      </c>
    </row>
    <row r="7901" customFormat="false" ht="15" hidden="false" customHeight="true" outlineLevel="0" collapsed="false">
      <c r="A7901" s="1" t="n">
        <v>7900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 s="1" t="n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 s="1" t="n">
        <v>24.32</v>
      </c>
      <c r="S7901" s="1" t="n">
        <v>5</v>
      </c>
      <c r="T7901" s="1" t="n">
        <v>0.2</v>
      </c>
      <c r="U7901" s="1" t="n">
        <v>9.12</v>
      </c>
    </row>
    <row r="7902" customFormat="false" ht="15" hidden="false" customHeight="true" outlineLevel="0" collapsed="false">
      <c r="A7902" s="1" t="n">
        <v>7901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 s="1" t="n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 s="1" t="n">
        <v>1.584</v>
      </c>
      <c r="S7902" s="1" t="n">
        <v>2</v>
      </c>
      <c r="T7902" s="1" t="n">
        <v>0.2</v>
      </c>
      <c r="U7902" s="1" t="n">
        <v>0.4752</v>
      </c>
    </row>
    <row r="7903" customFormat="false" ht="15" hidden="false" customHeight="true" outlineLevel="0" collapsed="false">
      <c r="A7903" s="1" t="n">
        <v>7902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 s="1" t="n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 s="1" t="n">
        <v>31.984</v>
      </c>
      <c r="S7903" s="1" t="n">
        <v>1</v>
      </c>
      <c r="T7903" s="1" t="n">
        <v>0.2</v>
      </c>
      <c r="U7903" s="1" t="n">
        <v>0</v>
      </c>
    </row>
    <row r="7904" customFormat="false" ht="15" hidden="false" customHeight="true" outlineLevel="0" collapsed="false">
      <c r="A7904" s="1" t="n">
        <v>7903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 s="1" t="n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 s="1" t="n">
        <v>14.76</v>
      </c>
      <c r="S7904" s="1" t="n">
        <v>5</v>
      </c>
      <c r="T7904" s="1" t="n">
        <v>0.2</v>
      </c>
      <c r="U7904" s="1" t="n">
        <v>4.797</v>
      </c>
    </row>
    <row r="7905" customFormat="false" ht="15" hidden="false" customHeight="true" outlineLevel="0" collapsed="false">
      <c r="A7905" s="1" t="n">
        <v>7904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 s="1" t="n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 s="1" t="n">
        <v>423.648</v>
      </c>
      <c r="S7905" s="1" t="n">
        <v>2</v>
      </c>
      <c r="T7905" s="1" t="n">
        <v>0.2</v>
      </c>
      <c r="U7905" s="1" t="n">
        <v>47.6604</v>
      </c>
    </row>
    <row r="7906" customFormat="false" ht="15" hidden="false" customHeight="true" outlineLevel="0" collapsed="false">
      <c r="A7906" s="1" t="n">
        <v>7905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 s="1" t="n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 s="1" t="n">
        <v>76.64</v>
      </c>
      <c r="S7906" s="1" t="n">
        <v>2</v>
      </c>
      <c r="T7906" s="1" t="n">
        <v>0.2</v>
      </c>
      <c r="U7906" s="1" t="n">
        <v>26.824</v>
      </c>
    </row>
    <row r="7907" customFormat="false" ht="15" hidden="false" customHeight="true" outlineLevel="0" collapsed="false">
      <c r="A7907" s="1" t="n">
        <v>7906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 s="1" t="n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 s="1" t="n">
        <v>4.464</v>
      </c>
      <c r="S7907" s="1" t="n">
        <v>1</v>
      </c>
      <c r="T7907" s="1" t="n">
        <v>0.2</v>
      </c>
      <c r="U7907" s="1" t="n">
        <v>1.674</v>
      </c>
    </row>
    <row r="7908" customFormat="false" ht="15" hidden="false" customHeight="true" outlineLevel="0" collapsed="false">
      <c r="A7908" s="1" t="n">
        <v>7907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 s="1" t="n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 s="1" t="n">
        <v>3.96</v>
      </c>
      <c r="S7908" s="1" t="n">
        <v>10</v>
      </c>
      <c r="T7908" s="1" t="n">
        <v>0.8</v>
      </c>
      <c r="U7908" s="1" t="n">
        <v>-6.93</v>
      </c>
    </row>
    <row r="7909" customFormat="false" ht="15" hidden="false" customHeight="true" outlineLevel="0" collapsed="false">
      <c r="A7909" s="1" t="n">
        <v>7908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 s="1" t="n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 s="1" t="n">
        <v>715.64</v>
      </c>
      <c r="S7909" s="1" t="n">
        <v>2</v>
      </c>
      <c r="T7909" s="1" t="n">
        <v>0</v>
      </c>
      <c r="U7909" s="1" t="n">
        <v>178.91</v>
      </c>
    </row>
    <row r="7910" customFormat="false" ht="15" hidden="false" customHeight="true" outlineLevel="0" collapsed="false">
      <c r="A7910" s="1" t="n">
        <v>7909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 s="1" t="n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 s="1" t="n">
        <v>268.704</v>
      </c>
      <c r="S7910" s="1" t="n">
        <v>3</v>
      </c>
      <c r="T7910" s="1" t="n">
        <v>0.2</v>
      </c>
      <c r="U7910" s="1" t="n">
        <v>6.7176</v>
      </c>
    </row>
    <row r="7911" customFormat="false" ht="15" hidden="false" customHeight="true" outlineLevel="0" collapsed="false">
      <c r="A7911" s="1" t="n">
        <v>7910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 s="1" t="n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 s="1" t="n">
        <v>21.92</v>
      </c>
      <c r="S7911" s="1" t="n">
        <v>8</v>
      </c>
      <c r="T7911" s="1" t="n">
        <v>0</v>
      </c>
      <c r="U7911" s="1" t="n">
        <v>5.9184</v>
      </c>
    </row>
    <row r="7912" customFormat="false" ht="15" hidden="false" customHeight="true" outlineLevel="0" collapsed="false">
      <c r="A7912" s="1" t="n">
        <v>7911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 s="1" t="n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 s="1" t="n">
        <v>48.72</v>
      </c>
      <c r="S7912" s="1" t="n">
        <v>3</v>
      </c>
      <c r="T7912" s="1" t="n">
        <v>0</v>
      </c>
      <c r="U7912" s="1" t="n">
        <v>7.308</v>
      </c>
    </row>
    <row r="7913" customFormat="false" ht="15" hidden="false" customHeight="true" outlineLevel="0" collapsed="false">
      <c r="A7913" s="1" t="n">
        <v>7912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 s="1" t="n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 s="1" t="n">
        <v>205.666</v>
      </c>
      <c r="S7913" s="1" t="n">
        <v>2</v>
      </c>
      <c r="T7913" s="1" t="n">
        <v>0.15</v>
      </c>
      <c r="U7913" s="1" t="n">
        <v>-12.098</v>
      </c>
    </row>
    <row r="7914" customFormat="false" ht="15" hidden="false" customHeight="true" outlineLevel="0" collapsed="false">
      <c r="A7914" s="1" t="n">
        <v>7913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 s="1" t="n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 s="1" t="n">
        <v>30.344</v>
      </c>
      <c r="S7914" s="1" t="n">
        <v>2</v>
      </c>
      <c r="T7914" s="1" t="n">
        <v>0.6</v>
      </c>
      <c r="U7914" s="1" t="n">
        <v>-31.8612</v>
      </c>
    </row>
    <row r="7915" customFormat="false" ht="15" hidden="false" customHeight="true" outlineLevel="0" collapsed="false">
      <c r="A7915" s="1" t="n">
        <v>7914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 s="1" t="n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 s="1" t="n">
        <v>25.696</v>
      </c>
      <c r="S7915" s="1" t="n">
        <v>2</v>
      </c>
      <c r="T7915" s="1" t="n">
        <v>0.2</v>
      </c>
      <c r="U7915" s="1" t="n">
        <v>1.9272</v>
      </c>
    </row>
    <row r="7916" customFormat="false" ht="15" hidden="false" customHeight="true" outlineLevel="0" collapsed="false">
      <c r="A7916" s="1" t="n">
        <v>7915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 s="1" t="n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 s="1" t="n">
        <v>3404.5</v>
      </c>
      <c r="S7916" s="1" t="n">
        <v>5</v>
      </c>
      <c r="T7916" s="1" t="n">
        <v>0</v>
      </c>
      <c r="U7916" s="1" t="n">
        <v>1668.205</v>
      </c>
    </row>
    <row r="7917" customFormat="false" ht="15" hidden="false" customHeight="true" outlineLevel="0" collapsed="false">
      <c r="A7917" s="1" t="n">
        <v>7916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 s="1" t="n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 s="1" t="n">
        <v>101.34</v>
      </c>
      <c r="S7917" s="1" t="n">
        <v>3</v>
      </c>
      <c r="T7917" s="1" t="n">
        <v>0</v>
      </c>
      <c r="U7917" s="1" t="n">
        <v>8.1072</v>
      </c>
    </row>
    <row r="7918" customFormat="false" ht="15" hidden="false" customHeight="true" outlineLevel="0" collapsed="false">
      <c r="A7918" s="1" t="n">
        <v>7917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 s="1" t="n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 s="1" t="n">
        <v>344.372</v>
      </c>
      <c r="S7918" s="1" t="n">
        <v>4</v>
      </c>
      <c r="T7918" s="1" t="n">
        <v>0.3</v>
      </c>
      <c r="U7918" s="1" t="n">
        <v>-93.4724</v>
      </c>
    </row>
    <row r="7919" customFormat="false" ht="15" hidden="false" customHeight="true" outlineLevel="0" collapsed="false">
      <c r="A7919" s="1" t="n">
        <v>7918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 s="1" t="n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 s="1" t="n">
        <v>30.384</v>
      </c>
      <c r="S7919" s="1" t="n">
        <v>1</v>
      </c>
      <c r="T7919" s="1" t="n">
        <v>0.2</v>
      </c>
      <c r="U7919" s="1" t="n">
        <v>3.798</v>
      </c>
    </row>
    <row r="7920" customFormat="false" ht="15" hidden="false" customHeight="true" outlineLevel="0" collapsed="false">
      <c r="A7920" s="1" t="n">
        <v>7919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 s="1" t="n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 s="1" t="n">
        <v>22.848</v>
      </c>
      <c r="S7920" s="1" t="n">
        <v>2</v>
      </c>
      <c r="T7920" s="1" t="n">
        <v>0.2</v>
      </c>
      <c r="U7920" s="1" t="n">
        <v>7.4256</v>
      </c>
    </row>
    <row r="7921" customFormat="false" ht="15" hidden="false" customHeight="true" outlineLevel="0" collapsed="false">
      <c r="A7921" s="1" t="n">
        <v>7920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 s="1" t="n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 s="1" t="n">
        <v>38.62</v>
      </c>
      <c r="S7921" s="1" t="n">
        <v>2</v>
      </c>
      <c r="T7921" s="1" t="n">
        <v>0</v>
      </c>
      <c r="U7921" s="1" t="n">
        <v>10.8136</v>
      </c>
    </row>
    <row r="7922" customFormat="false" ht="15" hidden="false" customHeight="true" outlineLevel="0" collapsed="false">
      <c r="A7922" s="1" t="n">
        <v>7921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 s="1" t="n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 s="1" t="n">
        <v>59.98</v>
      </c>
      <c r="S7922" s="1" t="n">
        <v>2</v>
      </c>
      <c r="T7922" s="1" t="n">
        <v>0</v>
      </c>
      <c r="U7922" s="1" t="n">
        <v>10.7964</v>
      </c>
    </row>
    <row r="7923" customFormat="false" ht="15" hidden="false" customHeight="true" outlineLevel="0" collapsed="false">
      <c r="A7923" s="1" t="n">
        <v>7922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 s="1" t="n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 s="1" t="n">
        <v>174.3</v>
      </c>
      <c r="S7923" s="1" t="n">
        <v>3</v>
      </c>
      <c r="T7923" s="1" t="n">
        <v>0</v>
      </c>
      <c r="U7923" s="1" t="n">
        <v>81.921</v>
      </c>
    </row>
    <row r="7924" customFormat="false" ht="15" hidden="false" customHeight="true" outlineLevel="0" collapsed="false">
      <c r="A7924" s="1" t="n">
        <v>7923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 s="1" t="n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 s="1" t="n">
        <v>383.96</v>
      </c>
      <c r="S7924" s="1" t="n">
        <v>5</v>
      </c>
      <c r="T7924" s="1" t="n">
        <v>0.2</v>
      </c>
      <c r="U7924" s="1" t="n">
        <v>38.396</v>
      </c>
    </row>
    <row r="7925" customFormat="false" ht="15" hidden="false" customHeight="true" outlineLevel="0" collapsed="false">
      <c r="A7925" s="1" t="n">
        <v>7924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 s="1" t="n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 s="1" t="n">
        <v>15.57</v>
      </c>
      <c r="S7925" s="1" t="n">
        <v>3</v>
      </c>
      <c r="T7925" s="1" t="n">
        <v>0.7</v>
      </c>
      <c r="U7925" s="1" t="n">
        <v>-11.418</v>
      </c>
    </row>
    <row r="7926" customFormat="false" ht="15" hidden="false" customHeight="true" outlineLevel="0" collapsed="false">
      <c r="A7926" s="1" t="n">
        <v>7925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 s="1" t="n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 s="1" t="n">
        <v>22.32</v>
      </c>
      <c r="S7926" s="1" t="n">
        <v>4</v>
      </c>
      <c r="T7926" s="1" t="n">
        <v>0</v>
      </c>
      <c r="U7926" s="1" t="n">
        <v>10.7136</v>
      </c>
    </row>
    <row r="7927" customFormat="false" ht="15" hidden="false" customHeight="true" outlineLevel="0" collapsed="false">
      <c r="A7927" s="1" t="n">
        <v>7926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 s="1" t="n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 s="1" t="n">
        <v>103.6</v>
      </c>
      <c r="S7927" s="1" t="n">
        <v>7</v>
      </c>
      <c r="T7927" s="1" t="n">
        <v>0</v>
      </c>
      <c r="U7927" s="1" t="n">
        <v>51.8</v>
      </c>
    </row>
    <row r="7928" customFormat="false" ht="15" hidden="false" customHeight="true" outlineLevel="0" collapsed="false">
      <c r="A7928" s="1" t="n">
        <v>7927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 s="1" t="n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 s="1" t="n">
        <v>2.97</v>
      </c>
      <c r="S7928" s="1" t="n">
        <v>3</v>
      </c>
      <c r="T7928" s="1" t="n">
        <v>0</v>
      </c>
      <c r="U7928" s="1" t="n">
        <v>1.3365</v>
      </c>
    </row>
    <row r="7929" customFormat="false" ht="15" hidden="false" customHeight="true" outlineLevel="0" collapsed="false">
      <c r="A7929" s="1" t="n">
        <v>7928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 s="1" t="n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 s="1" t="n">
        <v>569.99</v>
      </c>
      <c r="S7929" s="1" t="n">
        <v>1</v>
      </c>
      <c r="T7929" s="1" t="n">
        <v>0</v>
      </c>
      <c r="U7929" s="1" t="n">
        <v>170.997</v>
      </c>
    </row>
    <row r="7930" customFormat="false" ht="15" hidden="false" customHeight="true" outlineLevel="0" collapsed="false">
      <c r="A7930" s="1" t="n">
        <v>7929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 s="1" t="n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 s="1" t="n">
        <v>50.97</v>
      </c>
      <c r="S7930" s="1" t="n">
        <v>3</v>
      </c>
      <c r="T7930" s="1" t="n">
        <v>0</v>
      </c>
      <c r="U7930" s="1" t="n">
        <v>9.1746</v>
      </c>
    </row>
    <row r="7931" customFormat="false" ht="15" hidden="false" customHeight="true" outlineLevel="0" collapsed="false">
      <c r="A7931" s="1" t="n">
        <v>7930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 s="1" t="n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 s="1" t="n">
        <v>298.116</v>
      </c>
      <c r="S7931" s="1" t="n">
        <v>6</v>
      </c>
      <c r="T7931" s="1" t="n">
        <v>0.3</v>
      </c>
      <c r="U7931" s="1" t="n">
        <v>-4.2588</v>
      </c>
    </row>
    <row r="7932" customFormat="false" ht="15" hidden="false" customHeight="true" outlineLevel="0" collapsed="false">
      <c r="A7932" s="1" t="n">
        <v>7931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 s="1" t="n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 s="1" t="n">
        <v>59.52</v>
      </c>
      <c r="S7932" s="1" t="n">
        <v>3</v>
      </c>
      <c r="T7932" s="1" t="n">
        <v>0</v>
      </c>
      <c r="U7932" s="1" t="n">
        <v>17.856</v>
      </c>
    </row>
    <row r="7933" customFormat="false" ht="15" hidden="false" customHeight="true" outlineLevel="0" collapsed="false">
      <c r="A7933" s="1" t="n">
        <v>7932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 s="1" t="n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 s="1" t="n">
        <v>230.28</v>
      </c>
      <c r="S7933" s="1" t="n">
        <v>3</v>
      </c>
      <c r="T7933" s="1" t="n">
        <v>0.2</v>
      </c>
      <c r="U7933" s="1" t="n">
        <v>23.028</v>
      </c>
    </row>
    <row r="7934" customFormat="false" ht="15" hidden="false" customHeight="true" outlineLevel="0" collapsed="false">
      <c r="A7934" s="1" t="n">
        <v>7933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 s="1" t="n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 s="1" t="n">
        <v>105.52</v>
      </c>
      <c r="S7934" s="1" t="n">
        <v>5</v>
      </c>
      <c r="T7934" s="1" t="n">
        <v>0.2</v>
      </c>
      <c r="U7934" s="1" t="n">
        <v>34.294</v>
      </c>
    </row>
    <row r="7935" customFormat="false" ht="15" hidden="false" customHeight="true" outlineLevel="0" collapsed="false">
      <c r="A7935" s="1" t="n">
        <v>7934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 s="1" t="n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 s="1" t="n">
        <v>23.36</v>
      </c>
      <c r="S7935" s="1" t="n">
        <v>2</v>
      </c>
      <c r="T7935" s="1" t="n">
        <v>0</v>
      </c>
      <c r="U7935" s="1" t="n">
        <v>11.68</v>
      </c>
    </row>
    <row r="7936" customFormat="false" ht="15" hidden="false" customHeight="true" outlineLevel="0" collapsed="false">
      <c r="A7936" s="1" t="n">
        <v>7935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 s="1" t="n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 s="1" t="n">
        <v>71.976</v>
      </c>
      <c r="S7936" s="1" t="n">
        <v>3</v>
      </c>
      <c r="T7936" s="1" t="n">
        <v>0.2</v>
      </c>
      <c r="U7936" s="1" t="n">
        <v>8.997</v>
      </c>
    </row>
    <row r="7937" customFormat="false" ht="15" hidden="false" customHeight="true" outlineLevel="0" collapsed="false">
      <c r="A7937" s="1" t="n">
        <v>7936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 s="1" t="n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 s="1" t="n">
        <v>8.56</v>
      </c>
      <c r="S7937" s="1" t="n">
        <v>2</v>
      </c>
      <c r="T7937" s="1" t="n">
        <v>0</v>
      </c>
      <c r="U7937" s="1" t="n">
        <v>3.852</v>
      </c>
    </row>
    <row r="7938" customFormat="false" ht="15" hidden="false" customHeight="true" outlineLevel="0" collapsed="false">
      <c r="A7938" s="1" t="n">
        <v>7937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 s="1" t="n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 s="1" t="n">
        <v>13.92</v>
      </c>
      <c r="S7938" s="1" t="n">
        <v>3</v>
      </c>
      <c r="T7938" s="1" t="n">
        <v>0.2</v>
      </c>
      <c r="U7938" s="1" t="n">
        <v>4.872</v>
      </c>
    </row>
    <row r="7939" customFormat="false" ht="15" hidden="false" customHeight="true" outlineLevel="0" collapsed="false">
      <c r="A7939" s="1" t="n">
        <v>7938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 s="1" t="n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 s="1" t="n">
        <v>2518.29</v>
      </c>
      <c r="S7939" s="1" t="n">
        <v>9</v>
      </c>
      <c r="T7939" s="1" t="n">
        <v>0</v>
      </c>
      <c r="U7939" s="1" t="n">
        <v>654.7554</v>
      </c>
    </row>
    <row r="7940" customFormat="false" ht="15" hidden="false" customHeight="true" outlineLevel="0" collapsed="false">
      <c r="A7940" s="1" t="n">
        <v>7939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 s="1" t="n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 s="1" t="n">
        <v>540.57</v>
      </c>
      <c r="S7940" s="1" t="n">
        <v>3</v>
      </c>
      <c r="T7940" s="1" t="n">
        <v>0</v>
      </c>
      <c r="U7940" s="1" t="n">
        <v>140.5482</v>
      </c>
    </row>
    <row r="7941" customFormat="false" ht="15" hidden="false" customHeight="true" outlineLevel="0" collapsed="false">
      <c r="A7941" s="1" t="n">
        <v>7940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 s="1" t="n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 s="1" t="n">
        <v>221.056</v>
      </c>
      <c r="S7941" s="1" t="n">
        <v>8</v>
      </c>
      <c r="T7941" s="1" t="n">
        <v>0.2</v>
      </c>
      <c r="U7941" s="1" t="n">
        <v>77.3696</v>
      </c>
    </row>
    <row r="7942" customFormat="false" ht="15" hidden="false" customHeight="true" outlineLevel="0" collapsed="false">
      <c r="A7942" s="1" t="n">
        <v>7941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 s="1" t="n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 s="1" t="n">
        <v>81.424</v>
      </c>
      <c r="S7942" s="1" t="n">
        <v>2</v>
      </c>
      <c r="T7942" s="1" t="n">
        <v>0.2</v>
      </c>
      <c r="U7942" s="1" t="n">
        <v>-9.1602</v>
      </c>
    </row>
    <row r="7943" customFormat="false" ht="15" hidden="false" customHeight="true" outlineLevel="0" collapsed="false">
      <c r="A7943" s="1" t="n">
        <v>7942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 s="1" t="n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 s="1" t="n">
        <v>134.8</v>
      </c>
      <c r="S7943" s="1" t="n">
        <v>10</v>
      </c>
      <c r="T7943" s="1" t="n">
        <v>0</v>
      </c>
      <c r="U7943" s="1" t="n">
        <v>35.048</v>
      </c>
    </row>
    <row r="7944" customFormat="false" ht="15" hidden="false" customHeight="true" outlineLevel="0" collapsed="false">
      <c r="A7944" s="1" t="n">
        <v>7943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 s="1" t="n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 s="1" t="n">
        <v>39.582</v>
      </c>
      <c r="S7944" s="1" t="n">
        <v>9</v>
      </c>
      <c r="T7944" s="1" t="n">
        <v>0.8</v>
      </c>
      <c r="U7944" s="1" t="n">
        <v>-59.373</v>
      </c>
    </row>
    <row r="7945" customFormat="false" ht="15" hidden="false" customHeight="true" outlineLevel="0" collapsed="false">
      <c r="A7945" s="1" t="n">
        <v>7944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 s="1" t="n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 s="1" t="n">
        <v>44.688</v>
      </c>
      <c r="S7945" s="1" t="n">
        <v>7</v>
      </c>
      <c r="T7945" s="1" t="n">
        <v>0.2</v>
      </c>
      <c r="U7945" s="1" t="n">
        <v>5.0274</v>
      </c>
    </row>
    <row r="7946" customFormat="false" ht="15" hidden="false" customHeight="true" outlineLevel="0" collapsed="false">
      <c r="A7946" s="1" t="n">
        <v>7945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 s="1" t="n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 s="1" t="n">
        <v>31.744</v>
      </c>
      <c r="S7946" s="1" t="n">
        <v>2</v>
      </c>
      <c r="T7946" s="1" t="n">
        <v>0.2</v>
      </c>
      <c r="U7946" s="1" t="n">
        <v>2.3808</v>
      </c>
    </row>
    <row r="7947" customFormat="false" ht="15" hidden="false" customHeight="true" outlineLevel="0" collapsed="false">
      <c r="A7947" s="1" t="n">
        <v>7946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 s="1" t="n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 s="1" t="n">
        <v>40.98</v>
      </c>
      <c r="S7947" s="1" t="n">
        <v>5</v>
      </c>
      <c r="T7947" s="1" t="n">
        <v>0.8</v>
      </c>
      <c r="U7947" s="1" t="n">
        <v>-65.568</v>
      </c>
    </row>
    <row r="7948" customFormat="false" ht="15" hidden="false" customHeight="true" outlineLevel="0" collapsed="false">
      <c r="A7948" s="1" t="n">
        <v>7947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 s="1" t="n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 s="1" t="n">
        <v>3.168</v>
      </c>
      <c r="S7948" s="1" t="n">
        <v>3</v>
      </c>
      <c r="T7948" s="1" t="n">
        <v>0.8</v>
      </c>
      <c r="U7948" s="1" t="n">
        <v>-5.0688</v>
      </c>
    </row>
    <row r="7949" customFormat="false" ht="15" hidden="false" customHeight="true" outlineLevel="0" collapsed="false">
      <c r="A7949" s="1" t="n">
        <v>7948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 s="1" t="n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 s="1" t="n">
        <v>18.84</v>
      </c>
      <c r="S7949" s="1" t="n">
        <v>5</v>
      </c>
      <c r="T7949" s="1" t="n">
        <v>0.2</v>
      </c>
      <c r="U7949" s="1" t="n">
        <v>-3.5325</v>
      </c>
    </row>
    <row r="7950" customFormat="false" ht="15" hidden="false" customHeight="true" outlineLevel="0" collapsed="false">
      <c r="A7950" s="1" t="n">
        <v>7949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 s="1" t="n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 s="1" t="n">
        <v>362.25</v>
      </c>
      <c r="S7950" s="1" t="n">
        <v>6</v>
      </c>
      <c r="T7950" s="1" t="n">
        <v>0.3</v>
      </c>
      <c r="U7950" s="1" t="n">
        <v>0</v>
      </c>
    </row>
    <row r="7951" customFormat="false" ht="15" hidden="false" customHeight="true" outlineLevel="0" collapsed="false">
      <c r="A7951" s="1" t="n">
        <v>7950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 s="1" t="n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 s="1" t="n">
        <v>63.552</v>
      </c>
      <c r="S7951" s="1" t="n">
        <v>6</v>
      </c>
      <c r="T7951" s="1" t="n">
        <v>0.6</v>
      </c>
      <c r="U7951" s="1" t="n">
        <v>-34.9536</v>
      </c>
    </row>
    <row r="7952" customFormat="false" ht="15" hidden="false" customHeight="true" outlineLevel="0" collapsed="false">
      <c r="A7952" s="1" t="n">
        <v>7951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 s="1" t="n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 s="1" t="n">
        <v>129.552</v>
      </c>
      <c r="S7952" s="1" t="n">
        <v>3</v>
      </c>
      <c r="T7952" s="1" t="n">
        <v>0.2</v>
      </c>
      <c r="U7952" s="1" t="n">
        <v>-22.6716</v>
      </c>
    </row>
    <row r="7953" customFormat="false" ht="15" hidden="false" customHeight="true" outlineLevel="0" collapsed="false">
      <c r="A7953" s="1" t="n">
        <v>7952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 s="1" t="n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 s="1" t="n">
        <v>5.984</v>
      </c>
      <c r="S7953" s="1" t="n">
        <v>2</v>
      </c>
      <c r="T7953" s="1" t="n">
        <v>0.2</v>
      </c>
      <c r="U7953" s="1" t="n">
        <v>2.244</v>
      </c>
    </row>
    <row r="7954" customFormat="false" ht="15" hidden="false" customHeight="true" outlineLevel="0" collapsed="false">
      <c r="A7954" s="1" t="n">
        <v>7953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 s="1" t="n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 s="1" t="n">
        <v>861.76</v>
      </c>
      <c r="S7954" s="1" t="n">
        <v>4</v>
      </c>
      <c r="T7954" s="1" t="n">
        <v>0</v>
      </c>
      <c r="U7954" s="1" t="n">
        <v>249.9104</v>
      </c>
    </row>
    <row r="7955" customFormat="false" ht="15" hidden="false" customHeight="true" outlineLevel="0" collapsed="false">
      <c r="A7955" s="1" t="n">
        <v>7954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 s="1" t="n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 s="1" t="n">
        <v>66.96</v>
      </c>
      <c r="S7955" s="1" t="n">
        <v>4</v>
      </c>
      <c r="T7955" s="1" t="n">
        <v>0</v>
      </c>
      <c r="U7955" s="1" t="n">
        <v>2.6784</v>
      </c>
    </row>
    <row r="7956" customFormat="false" ht="15" hidden="false" customHeight="true" outlineLevel="0" collapsed="false">
      <c r="A7956" s="1" t="n">
        <v>7955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 s="1" t="n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 s="1" t="n">
        <v>6.24</v>
      </c>
      <c r="S7956" s="1" t="n">
        <v>2</v>
      </c>
      <c r="T7956" s="1" t="n">
        <v>0</v>
      </c>
      <c r="U7956" s="1" t="n">
        <v>3.0576</v>
      </c>
    </row>
    <row r="7957" customFormat="false" ht="15" hidden="false" customHeight="true" outlineLevel="0" collapsed="false">
      <c r="A7957" s="1" t="n">
        <v>7956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 s="1" t="n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 s="1" t="n">
        <v>435.168</v>
      </c>
      <c r="S7957" s="1" t="n">
        <v>4</v>
      </c>
      <c r="T7957" s="1" t="n">
        <v>0.2</v>
      </c>
      <c r="U7957" s="1" t="n">
        <v>-59.8356</v>
      </c>
    </row>
    <row r="7958" customFormat="false" ht="15" hidden="false" customHeight="true" outlineLevel="0" collapsed="false">
      <c r="A7958" s="1" t="n">
        <v>7957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 s="1" t="n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 s="1" t="n">
        <v>14.9</v>
      </c>
      <c r="S7958" s="1" t="n">
        <v>5</v>
      </c>
      <c r="T7958" s="1" t="n">
        <v>0</v>
      </c>
      <c r="U7958" s="1" t="n">
        <v>6.854</v>
      </c>
    </row>
    <row r="7959" customFormat="false" ht="15" hidden="false" customHeight="true" outlineLevel="0" collapsed="false">
      <c r="A7959" s="1" t="n">
        <v>7958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 s="1" t="n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 s="1" t="n">
        <v>15.8</v>
      </c>
      <c r="S7959" s="1" t="n">
        <v>4</v>
      </c>
      <c r="T7959" s="1" t="n">
        <v>0</v>
      </c>
      <c r="U7959" s="1" t="n">
        <v>4.108</v>
      </c>
    </row>
    <row r="7960" customFormat="false" ht="15" hidden="false" customHeight="true" outlineLevel="0" collapsed="false">
      <c r="A7960" s="1" t="n">
        <v>7959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 s="1" t="n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 s="1" t="n">
        <v>72.9</v>
      </c>
      <c r="S7960" s="1" t="n">
        <v>5</v>
      </c>
      <c r="T7960" s="1" t="n">
        <v>0</v>
      </c>
      <c r="U7960" s="1" t="n">
        <v>26.973</v>
      </c>
    </row>
    <row r="7961" customFormat="false" ht="15" hidden="false" customHeight="true" outlineLevel="0" collapsed="false">
      <c r="A7961" s="1" t="n">
        <v>7960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 s="1" t="n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 s="1" t="n">
        <v>206.352</v>
      </c>
      <c r="S7961" s="1" t="n">
        <v>3</v>
      </c>
      <c r="T7961" s="1" t="n">
        <v>0.2</v>
      </c>
      <c r="U7961" s="1" t="n">
        <v>5.1588</v>
      </c>
    </row>
    <row r="7962" customFormat="false" ht="15" hidden="false" customHeight="true" outlineLevel="0" collapsed="false">
      <c r="A7962" s="1" t="n">
        <v>7961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 s="1" t="n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 s="1" t="n">
        <v>7.992</v>
      </c>
      <c r="S7962" s="1" t="n">
        <v>1</v>
      </c>
      <c r="T7962" s="1" t="n">
        <v>0.2</v>
      </c>
      <c r="U7962" s="1" t="n">
        <v>2.6973</v>
      </c>
    </row>
    <row r="7963" customFormat="false" ht="15" hidden="false" customHeight="true" outlineLevel="0" collapsed="false">
      <c r="A7963" s="1" t="n">
        <v>7962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 s="1" t="n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 s="1" t="n">
        <v>81.36</v>
      </c>
      <c r="S7963" s="1" t="n">
        <v>5</v>
      </c>
      <c r="T7963" s="1" t="n">
        <v>0.2</v>
      </c>
      <c r="U7963" s="1" t="n">
        <v>-19.323</v>
      </c>
    </row>
    <row r="7964" customFormat="false" ht="15" hidden="false" customHeight="true" outlineLevel="0" collapsed="false">
      <c r="A7964" s="1" t="n">
        <v>7963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 s="1" t="n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 s="1" t="n">
        <v>20.232</v>
      </c>
      <c r="S7964" s="1" t="n">
        <v>8</v>
      </c>
      <c r="T7964" s="1" t="n">
        <v>0.7</v>
      </c>
      <c r="U7964" s="1" t="n">
        <v>-16.1856</v>
      </c>
    </row>
    <row r="7965" customFormat="false" ht="15" hidden="false" customHeight="true" outlineLevel="0" collapsed="false">
      <c r="A7965" s="1" t="n">
        <v>7964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 s="1" t="n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 s="1" t="n">
        <v>389.056</v>
      </c>
      <c r="S7965" s="1" t="n">
        <v>4</v>
      </c>
      <c r="T7965" s="1" t="n">
        <v>0.2</v>
      </c>
      <c r="U7965" s="1" t="n">
        <v>48.632</v>
      </c>
    </row>
    <row r="7966" customFormat="false" ht="15" hidden="false" customHeight="true" outlineLevel="0" collapsed="false">
      <c r="A7966" s="1" t="n">
        <v>7965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 s="1" t="n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 s="1" t="n">
        <v>20.736</v>
      </c>
      <c r="S7966" s="1" t="n">
        <v>4</v>
      </c>
      <c r="T7966" s="1" t="n">
        <v>0.2</v>
      </c>
      <c r="U7966" s="1" t="n">
        <v>7.2576</v>
      </c>
    </row>
    <row r="7967" customFormat="false" ht="15" hidden="false" customHeight="true" outlineLevel="0" collapsed="false">
      <c r="A7967" s="1" t="n">
        <v>7966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 s="1" t="n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 s="1" t="n">
        <v>41.472</v>
      </c>
      <c r="S7967" s="1" t="n">
        <v>8</v>
      </c>
      <c r="T7967" s="1" t="n">
        <v>0.2</v>
      </c>
      <c r="U7967" s="1" t="n">
        <v>14.5152</v>
      </c>
    </row>
    <row r="7968" customFormat="false" ht="15" hidden="false" customHeight="true" outlineLevel="0" collapsed="false">
      <c r="A7968" s="1" t="n">
        <v>7967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 s="1" t="n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 s="1" t="n">
        <v>33.36</v>
      </c>
      <c r="S7968" s="1" t="n">
        <v>4</v>
      </c>
      <c r="T7968" s="1" t="n">
        <v>0</v>
      </c>
      <c r="U7968" s="1" t="n">
        <v>16.68</v>
      </c>
    </row>
    <row r="7969" customFormat="false" ht="15" hidden="false" customHeight="true" outlineLevel="0" collapsed="false">
      <c r="A7969" s="1" t="n">
        <v>7968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 s="1" t="n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 s="1" t="n">
        <v>90.882</v>
      </c>
      <c r="S7969" s="1" t="n">
        <v>3</v>
      </c>
      <c r="T7969" s="1" t="n">
        <v>0.7</v>
      </c>
      <c r="U7969" s="1" t="n">
        <v>-190.8522</v>
      </c>
    </row>
    <row r="7970" customFormat="false" ht="15" hidden="false" customHeight="true" outlineLevel="0" collapsed="false">
      <c r="A7970" s="1" t="n">
        <v>7969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 s="1" t="n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 s="1" t="n">
        <v>15.992</v>
      </c>
      <c r="S7970" s="1" t="n">
        <v>1</v>
      </c>
      <c r="T7970" s="1" t="n">
        <v>0.2</v>
      </c>
      <c r="U7970" s="1" t="n">
        <v>-2.9985</v>
      </c>
    </row>
    <row r="7971" customFormat="false" ht="15" hidden="false" customHeight="true" outlineLevel="0" collapsed="false">
      <c r="A7971" s="1" t="n">
        <v>7970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 s="1" t="n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 s="1" t="n">
        <v>120.784</v>
      </c>
      <c r="S7971" s="1" t="n">
        <v>1</v>
      </c>
      <c r="T7971" s="1" t="n">
        <v>0.2</v>
      </c>
      <c r="U7971" s="1" t="n">
        <v>13.5882</v>
      </c>
    </row>
    <row r="7972" customFormat="false" ht="15" hidden="false" customHeight="true" outlineLevel="0" collapsed="false">
      <c r="A7972" s="1" t="n">
        <v>7971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 s="1" t="n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 s="1" t="n">
        <v>519.792</v>
      </c>
      <c r="S7972" s="1" t="n">
        <v>4</v>
      </c>
      <c r="T7972" s="1" t="n">
        <v>0.4</v>
      </c>
      <c r="U7972" s="1" t="n">
        <v>-112.6216</v>
      </c>
    </row>
    <row r="7973" customFormat="false" ht="15" hidden="false" customHeight="true" outlineLevel="0" collapsed="false">
      <c r="A7973" s="1" t="n">
        <v>7972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 s="1" t="n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 s="1" t="n">
        <v>31.176</v>
      </c>
      <c r="S7973" s="1" t="n">
        <v>3</v>
      </c>
      <c r="T7973" s="1" t="n">
        <v>0.2</v>
      </c>
      <c r="U7973" s="1" t="n">
        <v>-5.4558</v>
      </c>
    </row>
    <row r="7974" customFormat="false" ht="15" hidden="false" customHeight="true" outlineLevel="0" collapsed="false">
      <c r="A7974" s="1" t="n">
        <v>7973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 s="1" t="n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 s="1" t="n">
        <v>10.368</v>
      </c>
      <c r="S7974" s="1" t="n">
        <v>2</v>
      </c>
      <c r="T7974" s="1" t="n">
        <v>0.2</v>
      </c>
      <c r="U7974" s="1" t="n">
        <v>3.6288</v>
      </c>
    </row>
    <row r="7975" customFormat="false" ht="15" hidden="false" customHeight="true" outlineLevel="0" collapsed="false">
      <c r="A7975" s="1" t="n">
        <v>7974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 s="1" t="n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 s="1" t="n">
        <v>2.724</v>
      </c>
      <c r="S7975" s="1" t="n">
        <v>2</v>
      </c>
      <c r="T7975" s="1" t="n">
        <v>0.7</v>
      </c>
      <c r="U7975" s="1" t="n">
        <v>-1.9068</v>
      </c>
    </row>
    <row r="7976" customFormat="false" ht="15" hidden="false" customHeight="true" outlineLevel="0" collapsed="false">
      <c r="A7976" s="1" t="n">
        <v>7975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 s="1" t="n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 s="1" t="n">
        <v>254.352</v>
      </c>
      <c r="S7976" s="1" t="n">
        <v>3</v>
      </c>
      <c r="T7976" s="1" t="n">
        <v>0.2</v>
      </c>
      <c r="U7976" s="1" t="n">
        <v>0</v>
      </c>
    </row>
    <row r="7977" customFormat="false" ht="15" hidden="false" customHeight="true" outlineLevel="0" collapsed="false">
      <c r="A7977" s="1" t="n">
        <v>7976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 s="1" t="n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 s="1" t="n">
        <v>3.762</v>
      </c>
      <c r="S7977" s="1" t="n">
        <v>3</v>
      </c>
      <c r="T7977" s="1" t="n">
        <v>0.7</v>
      </c>
      <c r="U7977" s="1" t="n">
        <v>-2.7588</v>
      </c>
    </row>
    <row r="7978" customFormat="false" ht="15" hidden="false" customHeight="true" outlineLevel="0" collapsed="false">
      <c r="A7978" s="1" t="n">
        <v>7977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 s="1" t="n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 s="1" t="n">
        <v>10.272</v>
      </c>
      <c r="S7978" s="1" t="n">
        <v>3</v>
      </c>
      <c r="T7978" s="1" t="n">
        <v>0.2</v>
      </c>
      <c r="U7978" s="1" t="n">
        <v>3.21</v>
      </c>
    </row>
    <row r="7979" customFormat="false" ht="15" hidden="false" customHeight="true" outlineLevel="0" collapsed="false">
      <c r="A7979" s="1" t="n">
        <v>7978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 s="1" t="n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 s="1" t="n">
        <v>659.97</v>
      </c>
      <c r="S7979" s="1" t="n">
        <v>3</v>
      </c>
      <c r="T7979" s="1" t="n">
        <v>0</v>
      </c>
      <c r="U7979" s="1" t="n">
        <v>197.991</v>
      </c>
    </row>
    <row r="7980" customFormat="false" ht="15" hidden="false" customHeight="true" outlineLevel="0" collapsed="false">
      <c r="A7980" s="1" t="n">
        <v>7979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 s="1" t="n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 s="1" t="n">
        <v>113.73</v>
      </c>
      <c r="S7980" s="1" t="n">
        <v>3</v>
      </c>
      <c r="T7980" s="1" t="n">
        <v>0</v>
      </c>
      <c r="U7980" s="1" t="n">
        <v>32.9817</v>
      </c>
    </row>
    <row r="7981" customFormat="false" ht="15" hidden="false" customHeight="true" outlineLevel="0" collapsed="false">
      <c r="A7981" s="1" t="n">
        <v>7980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 s="1" t="n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 s="1" t="n">
        <v>5.104</v>
      </c>
      <c r="S7981" s="1" t="n">
        <v>1</v>
      </c>
      <c r="T7981" s="1" t="n">
        <v>0.2</v>
      </c>
      <c r="U7981" s="1" t="n">
        <v>1.6588</v>
      </c>
    </row>
    <row r="7982" customFormat="false" ht="15" hidden="false" customHeight="true" outlineLevel="0" collapsed="false">
      <c r="A7982" s="1" t="n">
        <v>7981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 s="1" t="n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 s="1" t="n">
        <v>16.448</v>
      </c>
      <c r="S7982" s="1" t="n">
        <v>2</v>
      </c>
      <c r="T7982" s="1" t="n">
        <v>0.2</v>
      </c>
      <c r="U7982" s="1" t="n">
        <v>5.5512</v>
      </c>
    </row>
    <row r="7983" customFormat="false" ht="15" hidden="false" customHeight="true" outlineLevel="0" collapsed="false">
      <c r="A7983" s="1" t="n">
        <v>7982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 s="1" t="n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 s="1" t="n">
        <v>81.92</v>
      </c>
      <c r="S7983" s="1" t="n">
        <v>4</v>
      </c>
      <c r="T7983" s="1" t="n">
        <v>0</v>
      </c>
      <c r="U7983" s="1" t="n">
        <v>22.1184</v>
      </c>
    </row>
    <row r="7984" customFormat="false" ht="15" hidden="false" customHeight="true" outlineLevel="0" collapsed="false">
      <c r="A7984" s="1" t="n">
        <v>7983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 s="1" t="n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 s="1" t="n">
        <v>254.9</v>
      </c>
      <c r="S7984" s="1" t="n">
        <v>5</v>
      </c>
      <c r="T7984" s="1" t="n">
        <v>0</v>
      </c>
      <c r="U7984" s="1" t="n">
        <v>76.47</v>
      </c>
    </row>
    <row r="7985" customFormat="false" ht="15" hidden="false" customHeight="true" outlineLevel="0" collapsed="false">
      <c r="A7985" s="1" t="n">
        <v>7984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 s="1" t="n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 s="1" t="n">
        <v>15.12</v>
      </c>
      <c r="S7985" s="1" t="n">
        <v>5</v>
      </c>
      <c r="T7985" s="1" t="n">
        <v>0.2</v>
      </c>
      <c r="U7985" s="1" t="n">
        <v>4.914</v>
      </c>
    </row>
    <row r="7986" customFormat="false" ht="15" hidden="false" customHeight="true" outlineLevel="0" collapsed="false">
      <c r="A7986" s="1" t="n">
        <v>7985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 s="1" t="n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 s="1" t="n">
        <v>7.872</v>
      </c>
      <c r="S7986" s="1" t="n">
        <v>3</v>
      </c>
      <c r="T7986" s="1" t="n">
        <v>0.2</v>
      </c>
      <c r="U7986" s="1" t="n">
        <v>0.8856</v>
      </c>
    </row>
    <row r="7987" customFormat="false" ht="15" hidden="false" customHeight="true" outlineLevel="0" collapsed="false">
      <c r="A7987" s="1" t="n">
        <v>7986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 s="1" t="n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 s="1" t="n">
        <v>8.32</v>
      </c>
      <c r="S7987" s="1" t="n">
        <v>5</v>
      </c>
      <c r="T7987" s="1" t="n">
        <v>0.2</v>
      </c>
      <c r="U7987" s="1" t="n">
        <v>2.808</v>
      </c>
    </row>
    <row r="7988" customFormat="false" ht="15" hidden="false" customHeight="true" outlineLevel="0" collapsed="false">
      <c r="A7988" s="1" t="n">
        <v>7987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 s="1" t="n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 s="1" t="n">
        <v>89.95</v>
      </c>
      <c r="S7988" s="1" t="n">
        <v>5</v>
      </c>
      <c r="T7988" s="1" t="n">
        <v>0</v>
      </c>
      <c r="U7988" s="1" t="n">
        <v>43.176</v>
      </c>
    </row>
    <row r="7989" customFormat="false" ht="15" hidden="false" customHeight="true" outlineLevel="0" collapsed="false">
      <c r="A7989" s="1" t="n">
        <v>7988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 s="1" t="n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 s="1" t="n">
        <v>25.2</v>
      </c>
      <c r="S7989" s="1" t="n">
        <v>4</v>
      </c>
      <c r="T7989" s="1" t="n">
        <v>0</v>
      </c>
      <c r="U7989" s="1" t="n">
        <v>11.592</v>
      </c>
    </row>
    <row r="7990" customFormat="false" ht="15" hidden="false" customHeight="true" outlineLevel="0" collapsed="false">
      <c r="A7990" s="1" t="n">
        <v>7989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 s="1" t="n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 s="1" t="n">
        <v>37.59</v>
      </c>
      <c r="S7990" s="1" t="n">
        <v>3</v>
      </c>
      <c r="T7990" s="1" t="n">
        <v>0</v>
      </c>
      <c r="U7990" s="1" t="n">
        <v>17.6673</v>
      </c>
    </row>
    <row r="7991" customFormat="false" ht="15" hidden="false" customHeight="true" outlineLevel="0" collapsed="false">
      <c r="A7991" s="1" t="n">
        <v>7990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 s="1" t="n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 s="1" t="n">
        <v>14.97</v>
      </c>
      <c r="S7991" s="1" t="n">
        <v>1</v>
      </c>
      <c r="T7991" s="1" t="n">
        <v>0</v>
      </c>
      <c r="U7991" s="1" t="n">
        <v>4.1916</v>
      </c>
    </row>
    <row r="7992" customFormat="false" ht="15" hidden="false" customHeight="true" outlineLevel="0" collapsed="false">
      <c r="A7992" s="1" t="n">
        <v>7991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 s="1" t="n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 s="1" t="n">
        <v>1.98</v>
      </c>
      <c r="S7992" s="1" t="n">
        <v>2</v>
      </c>
      <c r="T7992" s="1" t="n">
        <v>0</v>
      </c>
      <c r="U7992" s="1" t="n">
        <v>0.891</v>
      </c>
    </row>
    <row r="7993" customFormat="false" ht="15" hidden="false" customHeight="true" outlineLevel="0" collapsed="false">
      <c r="A7993" s="1" t="n">
        <v>7992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 s="1" t="n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 s="1" t="n">
        <v>39.936</v>
      </c>
      <c r="S7993" s="1" t="n">
        <v>4</v>
      </c>
      <c r="T7993" s="1" t="n">
        <v>0.7</v>
      </c>
      <c r="U7993" s="1" t="n">
        <v>-26.624</v>
      </c>
    </row>
    <row r="7994" customFormat="false" ht="15" hidden="false" customHeight="true" outlineLevel="0" collapsed="false">
      <c r="A7994" s="1" t="n">
        <v>7993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 s="1" t="n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 s="1" t="n">
        <v>18.464</v>
      </c>
      <c r="S7994" s="1" t="n">
        <v>2</v>
      </c>
      <c r="T7994" s="1" t="n">
        <v>0.2</v>
      </c>
      <c r="U7994" s="1" t="n">
        <v>2.308</v>
      </c>
    </row>
    <row r="7995" customFormat="false" ht="15" hidden="false" customHeight="true" outlineLevel="0" collapsed="false">
      <c r="A7995" s="1" t="n">
        <v>7994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 s="1" t="n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 s="1" t="n">
        <v>4.896</v>
      </c>
      <c r="S7995" s="1" t="n">
        <v>3</v>
      </c>
      <c r="T7995" s="1" t="n">
        <v>0.7</v>
      </c>
      <c r="U7995" s="1" t="n">
        <v>-3.4272</v>
      </c>
    </row>
    <row r="7996" customFormat="false" ht="15" hidden="false" customHeight="true" outlineLevel="0" collapsed="false">
      <c r="A7996" s="1" t="n">
        <v>7995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 s="1" t="n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 s="1" t="n">
        <v>145.764</v>
      </c>
      <c r="S7996" s="1" t="n">
        <v>6</v>
      </c>
      <c r="T7996" s="1" t="n">
        <v>0.7</v>
      </c>
      <c r="U7996" s="1" t="n">
        <v>-247.7988</v>
      </c>
    </row>
    <row r="7997" customFormat="false" ht="15" hidden="false" customHeight="true" outlineLevel="0" collapsed="false">
      <c r="A7997" s="1" t="n">
        <v>7996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 s="1" t="n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 s="1" t="n">
        <v>9.612</v>
      </c>
      <c r="S7997" s="1" t="n">
        <v>6</v>
      </c>
      <c r="T7997" s="1" t="n">
        <v>0.7</v>
      </c>
      <c r="U7997" s="1" t="n">
        <v>-7.3692</v>
      </c>
    </row>
    <row r="7998" customFormat="false" ht="15" hidden="false" customHeight="true" outlineLevel="0" collapsed="false">
      <c r="A7998" s="1" t="n">
        <v>7997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 s="1" t="n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 s="1" t="n">
        <v>199.75</v>
      </c>
      <c r="S7998" s="1" t="n">
        <v>5</v>
      </c>
      <c r="T7998" s="1" t="n">
        <v>0</v>
      </c>
      <c r="U7998" s="1" t="n">
        <v>87.89</v>
      </c>
    </row>
    <row r="7999" customFormat="false" ht="15" hidden="false" customHeight="true" outlineLevel="0" collapsed="false">
      <c r="A7999" s="1" t="n">
        <v>7998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 s="1" t="n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 s="1" t="n">
        <v>1673.184</v>
      </c>
      <c r="S7999" s="1" t="n">
        <v>12</v>
      </c>
      <c r="T7999" s="1" t="n">
        <v>0.2</v>
      </c>
      <c r="U7999" s="1" t="n">
        <v>20.9148</v>
      </c>
    </row>
    <row r="8000" customFormat="false" ht="15" hidden="false" customHeight="true" outlineLevel="0" collapsed="false">
      <c r="A8000" s="1" t="n">
        <v>7999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 s="1" t="n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 s="1" t="n">
        <v>12.18</v>
      </c>
      <c r="S8000" s="1" t="n">
        <v>7</v>
      </c>
      <c r="T8000" s="1" t="n">
        <v>0</v>
      </c>
      <c r="U8000" s="1" t="n">
        <v>3.8976</v>
      </c>
    </row>
    <row r="8001" customFormat="false" ht="15" hidden="false" customHeight="true" outlineLevel="0" collapsed="false">
      <c r="A8001" s="1" t="n">
        <v>8000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 s="1" t="n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 s="1" t="n">
        <v>57.68</v>
      </c>
      <c r="S8001" s="1" t="n">
        <v>4</v>
      </c>
      <c r="T8001" s="1" t="n">
        <v>0</v>
      </c>
      <c r="U8001" s="1" t="n">
        <v>19.0344</v>
      </c>
    </row>
    <row r="8002" customFormat="false" ht="15" hidden="false" customHeight="true" outlineLevel="0" collapsed="false">
      <c r="A8002" s="1" t="n">
        <v>8001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 s="1" t="n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 s="1" t="n">
        <v>263.96</v>
      </c>
      <c r="S8002" s="1" t="n">
        <v>4</v>
      </c>
      <c r="T8002" s="1" t="n">
        <v>0</v>
      </c>
      <c r="U8002" s="1" t="n">
        <v>76.5484</v>
      </c>
    </row>
    <row r="8003" customFormat="false" ht="15" hidden="false" customHeight="true" outlineLevel="0" collapsed="false">
      <c r="A8003" s="1" t="n">
        <v>8002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 s="1" t="n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 s="1" t="n">
        <v>299.94</v>
      </c>
      <c r="S8003" s="1" t="n">
        <v>6</v>
      </c>
      <c r="T8003" s="1" t="n">
        <v>0</v>
      </c>
      <c r="U8003" s="1" t="n">
        <v>128.9742</v>
      </c>
    </row>
    <row r="8004" customFormat="false" ht="15" hidden="false" customHeight="true" outlineLevel="0" collapsed="false">
      <c r="A8004" s="1" t="n">
        <v>8003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 s="1" t="n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 s="1" t="n">
        <v>25.76</v>
      </c>
      <c r="S8004" s="1" t="n">
        <v>7</v>
      </c>
      <c r="T8004" s="1" t="n">
        <v>0</v>
      </c>
      <c r="U8004" s="1" t="n">
        <v>0.5152</v>
      </c>
    </row>
    <row r="8005" customFormat="false" ht="15" hidden="false" customHeight="true" outlineLevel="0" collapsed="false">
      <c r="A8005" s="1" t="n">
        <v>8004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 s="1" t="n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 s="1" t="n">
        <v>271.9</v>
      </c>
      <c r="S8005" s="1" t="n">
        <v>2</v>
      </c>
      <c r="T8005" s="1" t="n">
        <v>0</v>
      </c>
      <c r="U8005" s="1" t="n">
        <v>78.851</v>
      </c>
    </row>
    <row r="8006" customFormat="false" ht="15" hidden="false" customHeight="true" outlineLevel="0" collapsed="false">
      <c r="A8006" s="1" t="n">
        <v>8005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 s="1" t="n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 s="1" t="n">
        <v>45.84</v>
      </c>
      <c r="S8006" s="1" t="n">
        <v>3</v>
      </c>
      <c r="T8006" s="1" t="n">
        <v>0</v>
      </c>
      <c r="U8006" s="1" t="n">
        <v>15.5856</v>
      </c>
    </row>
    <row r="8007" customFormat="false" ht="15" hidden="false" customHeight="true" outlineLevel="0" collapsed="false">
      <c r="A8007" s="1" t="n">
        <v>8006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 s="1" t="n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 s="1" t="n">
        <v>9.82</v>
      </c>
      <c r="S8007" s="1" t="n">
        <v>2</v>
      </c>
      <c r="T8007" s="1" t="n">
        <v>0</v>
      </c>
      <c r="U8007" s="1" t="n">
        <v>3.2406</v>
      </c>
    </row>
    <row r="8008" customFormat="false" ht="15" hidden="false" customHeight="true" outlineLevel="0" collapsed="false">
      <c r="A8008" s="1" t="n">
        <v>8007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 s="1" t="n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 s="1" t="n">
        <v>93.36</v>
      </c>
      <c r="S8008" s="1" t="n">
        <v>12</v>
      </c>
      <c r="T8008" s="1" t="n">
        <v>0</v>
      </c>
      <c r="U8008" s="1" t="n">
        <v>0.9336</v>
      </c>
    </row>
    <row r="8009" customFormat="false" ht="15" hidden="false" customHeight="true" outlineLevel="0" collapsed="false">
      <c r="A8009" s="1" t="n">
        <v>8008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 s="1" t="n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 s="1" t="n">
        <v>541.24</v>
      </c>
      <c r="S8009" s="1" t="n">
        <v>4</v>
      </c>
      <c r="T8009" s="1" t="n">
        <v>0</v>
      </c>
      <c r="U8009" s="1" t="n">
        <v>5.4124</v>
      </c>
    </row>
    <row r="8010" customFormat="false" ht="15" hidden="false" customHeight="true" outlineLevel="0" collapsed="false">
      <c r="A8010" s="1" t="n">
        <v>8009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 s="1" t="n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 s="1" t="n">
        <v>106.32</v>
      </c>
      <c r="S8010" s="1" t="n">
        <v>3</v>
      </c>
      <c r="T8010" s="1" t="n">
        <v>0</v>
      </c>
      <c r="U8010" s="1" t="n">
        <v>49.9704</v>
      </c>
    </row>
    <row r="8011" customFormat="false" ht="15" hidden="false" customHeight="true" outlineLevel="0" collapsed="false">
      <c r="A8011" s="1" t="n">
        <v>8010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 s="1" t="n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 s="1" t="n">
        <v>1323.9</v>
      </c>
      <c r="S8011" s="1" t="n">
        <v>5</v>
      </c>
      <c r="T8011" s="1" t="n">
        <v>0</v>
      </c>
      <c r="U8011" s="1" t="n">
        <v>383.931</v>
      </c>
    </row>
    <row r="8012" customFormat="false" ht="15" hidden="false" customHeight="true" outlineLevel="0" collapsed="false">
      <c r="A8012" s="1" t="n">
        <v>8011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 s="1" t="n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 s="1" t="n">
        <v>126.624</v>
      </c>
      <c r="S8012" s="1" t="n">
        <v>6</v>
      </c>
      <c r="T8012" s="1" t="n">
        <v>0.2</v>
      </c>
      <c r="U8012" s="1" t="n">
        <v>41.1528</v>
      </c>
    </row>
    <row r="8013" customFormat="false" ht="15" hidden="false" customHeight="true" outlineLevel="0" collapsed="false">
      <c r="A8013" s="1" t="n">
        <v>8012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 s="1" t="n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 s="1" t="n">
        <v>125.944</v>
      </c>
      <c r="S8013" s="1" t="n">
        <v>7</v>
      </c>
      <c r="T8013" s="1" t="n">
        <v>0.2</v>
      </c>
      <c r="U8013" s="1" t="n">
        <v>15.743</v>
      </c>
    </row>
    <row r="8014" customFormat="false" ht="15" hidden="false" customHeight="true" outlineLevel="0" collapsed="false">
      <c r="A8014" s="1" t="n">
        <v>8013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 s="1" t="n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 s="1" t="n">
        <v>663.92</v>
      </c>
      <c r="S8014" s="1" t="n">
        <v>5</v>
      </c>
      <c r="T8014" s="1" t="n">
        <v>0.2</v>
      </c>
      <c r="U8014" s="1" t="n">
        <v>207.475</v>
      </c>
    </row>
    <row r="8015" customFormat="false" ht="15" hidden="false" customHeight="true" outlineLevel="0" collapsed="false">
      <c r="A8015" s="1" t="n">
        <v>8014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 s="1" t="n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 s="1" t="n">
        <v>120</v>
      </c>
      <c r="S8015" s="1" t="n">
        <v>8</v>
      </c>
      <c r="T8015" s="1" t="n">
        <v>0</v>
      </c>
      <c r="U8015" s="1" t="n">
        <v>13.2</v>
      </c>
    </row>
    <row r="8016" customFormat="false" ht="15" hidden="false" customHeight="true" outlineLevel="0" collapsed="false">
      <c r="A8016" s="1" t="n">
        <v>8015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 s="1" t="n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 s="1" t="n">
        <v>3.29</v>
      </c>
      <c r="S8016" s="1" t="n">
        <v>1</v>
      </c>
      <c r="T8016" s="1" t="n">
        <v>0</v>
      </c>
      <c r="U8016" s="1" t="n">
        <v>1.4805</v>
      </c>
    </row>
    <row r="8017" customFormat="false" ht="15" hidden="false" customHeight="true" outlineLevel="0" collapsed="false">
      <c r="A8017" s="1" t="n">
        <v>8016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 s="1" t="n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 s="1" t="n">
        <v>18.84</v>
      </c>
      <c r="S8017" s="1" t="n">
        <v>3</v>
      </c>
      <c r="T8017" s="1" t="n">
        <v>0</v>
      </c>
      <c r="U8017" s="1" t="n">
        <v>6.0288</v>
      </c>
    </row>
    <row r="8018" customFormat="false" ht="15" hidden="false" customHeight="true" outlineLevel="0" collapsed="false">
      <c r="A8018" s="1" t="n">
        <v>8017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 s="1" t="n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 s="1" t="n">
        <v>60.672</v>
      </c>
      <c r="S8018" s="1" t="n">
        <v>6</v>
      </c>
      <c r="T8018" s="1" t="n">
        <v>0.2</v>
      </c>
      <c r="U8018" s="1" t="n">
        <v>12.8928</v>
      </c>
    </row>
    <row r="8019" customFormat="false" ht="15" hidden="false" customHeight="true" outlineLevel="0" collapsed="false">
      <c r="A8019" s="1" t="n">
        <v>8018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 s="1" t="n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 s="1" t="n">
        <v>30.816</v>
      </c>
      <c r="S8019" s="1" t="n">
        <v>9</v>
      </c>
      <c r="T8019" s="1" t="n">
        <v>0.2</v>
      </c>
      <c r="U8019" s="1" t="n">
        <v>2.6964</v>
      </c>
    </row>
    <row r="8020" customFormat="false" ht="15" hidden="false" customHeight="true" outlineLevel="0" collapsed="false">
      <c r="A8020" s="1" t="n">
        <v>8019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 s="1" t="n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 s="1" t="n">
        <v>52.792</v>
      </c>
      <c r="S8020" s="1" t="n">
        <v>1</v>
      </c>
      <c r="T8020" s="1" t="n">
        <v>0.2</v>
      </c>
      <c r="U8020" s="1" t="n">
        <v>4.6193</v>
      </c>
    </row>
    <row r="8021" customFormat="false" ht="15" hidden="false" customHeight="true" outlineLevel="0" collapsed="false">
      <c r="A8021" s="1" t="n">
        <v>8020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 s="1" t="n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 s="1" t="n">
        <v>83.9</v>
      </c>
      <c r="S8021" s="1" t="n">
        <v>10</v>
      </c>
      <c r="T8021" s="1" t="n">
        <v>0</v>
      </c>
      <c r="U8021" s="1" t="n">
        <v>20.975</v>
      </c>
    </row>
    <row r="8022" customFormat="false" ht="15" hidden="false" customHeight="true" outlineLevel="0" collapsed="false">
      <c r="A8022" s="1" t="n">
        <v>8021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 s="1" t="n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 s="1" t="n">
        <v>11.76</v>
      </c>
      <c r="S8022" s="1" t="n">
        <v>2</v>
      </c>
      <c r="T8022" s="1" t="n">
        <v>0</v>
      </c>
      <c r="U8022" s="1" t="n">
        <v>5.7624</v>
      </c>
    </row>
    <row r="8023" customFormat="false" ht="15" hidden="false" customHeight="true" outlineLevel="0" collapsed="false">
      <c r="A8023" s="1" t="n">
        <v>8022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 s="1" t="n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 s="1" t="n">
        <v>4.992</v>
      </c>
      <c r="S8023" s="1" t="n">
        <v>3</v>
      </c>
      <c r="T8023" s="1" t="n">
        <v>0.8</v>
      </c>
      <c r="U8023" s="1" t="n">
        <v>-12.9792</v>
      </c>
    </row>
    <row r="8024" customFormat="false" ht="15" hidden="false" customHeight="true" outlineLevel="0" collapsed="false">
      <c r="A8024" s="1" t="n">
        <v>8023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 s="1" t="n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 s="1" t="n">
        <v>87.92</v>
      </c>
      <c r="S8024" s="1" t="n">
        <v>5</v>
      </c>
      <c r="T8024" s="1" t="n">
        <v>0.2</v>
      </c>
      <c r="U8024" s="1" t="n">
        <v>29.673</v>
      </c>
    </row>
    <row r="8025" customFormat="false" ht="15" hidden="false" customHeight="true" outlineLevel="0" collapsed="false">
      <c r="A8025" s="1" t="n">
        <v>8024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 s="1" t="n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 s="1" t="n">
        <v>657.93</v>
      </c>
      <c r="S8025" s="1" t="n">
        <v>5</v>
      </c>
      <c r="T8025" s="1" t="n">
        <v>0.3</v>
      </c>
      <c r="U8025" s="1" t="n">
        <v>-93.99</v>
      </c>
    </row>
    <row r="8026" customFormat="false" ht="15" hidden="false" customHeight="true" outlineLevel="0" collapsed="false">
      <c r="A8026" s="1" t="n">
        <v>8025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 s="1" t="n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 s="1" t="n">
        <v>1.044</v>
      </c>
      <c r="S8026" s="1" t="n">
        <v>1</v>
      </c>
      <c r="T8026" s="1" t="n">
        <v>0.8</v>
      </c>
      <c r="U8026" s="1" t="n">
        <v>-1.827</v>
      </c>
    </row>
    <row r="8027" customFormat="false" ht="15" hidden="false" customHeight="true" outlineLevel="0" collapsed="false">
      <c r="A8027" s="1" t="n">
        <v>8026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 s="1" t="n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 s="1" t="n">
        <v>210.68</v>
      </c>
      <c r="S8027" s="1" t="n">
        <v>2</v>
      </c>
      <c r="T8027" s="1" t="n">
        <v>0</v>
      </c>
      <c r="U8027" s="1" t="n">
        <v>50.5632</v>
      </c>
    </row>
    <row r="8028" customFormat="false" ht="15" hidden="false" customHeight="true" outlineLevel="0" collapsed="false">
      <c r="A8028" s="1" t="n">
        <v>8027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 s="1" t="n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 s="1" t="n">
        <v>78.8</v>
      </c>
      <c r="S8028" s="1" t="n">
        <v>1</v>
      </c>
      <c r="T8028" s="1" t="n">
        <v>0</v>
      </c>
      <c r="U8028" s="1" t="n">
        <v>1.576</v>
      </c>
    </row>
    <row r="8029" customFormat="false" ht="15" hidden="false" customHeight="true" outlineLevel="0" collapsed="false">
      <c r="A8029" s="1" t="n">
        <v>8028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 s="1" t="n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 s="1" t="n">
        <v>19.99</v>
      </c>
      <c r="S8029" s="1" t="n">
        <v>1</v>
      </c>
      <c r="T8029" s="1" t="n">
        <v>0</v>
      </c>
      <c r="U8029" s="1" t="n">
        <v>6.7966</v>
      </c>
    </row>
    <row r="8030" customFormat="false" ht="15" hidden="false" customHeight="true" outlineLevel="0" collapsed="false">
      <c r="A8030" s="1" t="n">
        <v>8029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 s="1" t="n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 s="1" t="n">
        <v>772.68</v>
      </c>
      <c r="S8030" s="1" t="n">
        <v>4</v>
      </c>
      <c r="T8030" s="1" t="n">
        <v>0</v>
      </c>
      <c r="U8030" s="1" t="n">
        <v>108.1752</v>
      </c>
    </row>
    <row r="8031" customFormat="false" ht="15" hidden="false" customHeight="true" outlineLevel="0" collapsed="false">
      <c r="A8031" s="1" t="n">
        <v>8030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 s="1" t="n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 s="1" t="n">
        <v>106.08</v>
      </c>
      <c r="S8031" s="1" t="n">
        <v>6</v>
      </c>
      <c r="T8031" s="1" t="n">
        <v>0.2</v>
      </c>
      <c r="U8031" s="1" t="n">
        <v>-9.282</v>
      </c>
    </row>
    <row r="8032" customFormat="false" ht="15" hidden="false" customHeight="true" outlineLevel="0" collapsed="false">
      <c r="A8032" s="1" t="n">
        <v>8031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 s="1" t="n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 s="1" t="n">
        <v>23.076</v>
      </c>
      <c r="S8032" s="1" t="n">
        <v>3</v>
      </c>
      <c r="T8032" s="1" t="n">
        <v>0.6</v>
      </c>
      <c r="U8032" s="1" t="n">
        <v>-10.9611</v>
      </c>
    </row>
    <row r="8033" customFormat="false" ht="15" hidden="false" customHeight="true" outlineLevel="0" collapsed="false">
      <c r="A8033" s="1" t="n">
        <v>8032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 s="1" t="n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 s="1" t="n">
        <v>25.92</v>
      </c>
      <c r="S8033" s="1" t="n">
        <v>5</v>
      </c>
      <c r="T8033" s="1" t="n">
        <v>0.2</v>
      </c>
      <c r="U8033" s="1" t="n">
        <v>9.072</v>
      </c>
    </row>
    <row r="8034" customFormat="false" ht="15" hidden="false" customHeight="true" outlineLevel="0" collapsed="false">
      <c r="A8034" s="1" t="n">
        <v>8033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 s="1" t="n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 s="1" t="n">
        <v>47.952</v>
      </c>
      <c r="S8034" s="1" t="n">
        <v>3</v>
      </c>
      <c r="T8034" s="1" t="n">
        <v>0.2</v>
      </c>
      <c r="U8034" s="1" t="n">
        <v>16.1838</v>
      </c>
    </row>
    <row r="8035" customFormat="false" ht="15" hidden="false" customHeight="true" outlineLevel="0" collapsed="false">
      <c r="A8035" s="1" t="n">
        <v>8034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 s="1" t="n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 s="1" t="n">
        <v>0.984</v>
      </c>
      <c r="S8035" s="1" t="n">
        <v>2</v>
      </c>
      <c r="T8035" s="1" t="n">
        <v>0.8</v>
      </c>
      <c r="U8035" s="1" t="n">
        <v>-1.476</v>
      </c>
    </row>
    <row r="8036" customFormat="false" ht="15" hidden="false" customHeight="true" outlineLevel="0" collapsed="false">
      <c r="A8036" s="1" t="n">
        <v>8035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 s="1" t="n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 s="1" t="n">
        <v>75.384</v>
      </c>
      <c r="S8036" s="1" t="n">
        <v>9</v>
      </c>
      <c r="T8036" s="1" t="n">
        <v>0.6</v>
      </c>
      <c r="U8036" s="1" t="n">
        <v>-20.7306</v>
      </c>
    </row>
    <row r="8037" customFormat="false" ht="15" hidden="false" customHeight="true" outlineLevel="0" collapsed="false">
      <c r="A8037" s="1" t="n">
        <v>8036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 s="1" t="n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 s="1" t="n">
        <v>4.608</v>
      </c>
      <c r="S8037" s="1" t="n">
        <v>2</v>
      </c>
      <c r="T8037" s="1" t="n">
        <v>0.2</v>
      </c>
      <c r="U8037" s="1" t="n">
        <v>1.6704</v>
      </c>
    </row>
    <row r="8038" customFormat="false" ht="15" hidden="false" customHeight="true" outlineLevel="0" collapsed="false">
      <c r="A8038" s="1" t="n">
        <v>8037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 s="1" t="n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 s="1" t="n">
        <v>37.68</v>
      </c>
      <c r="S8038" s="1" t="n">
        <v>6</v>
      </c>
      <c r="T8038" s="1" t="n">
        <v>0</v>
      </c>
      <c r="U8038" s="1" t="n">
        <v>16.956</v>
      </c>
    </row>
    <row r="8039" customFormat="false" ht="15" hidden="false" customHeight="true" outlineLevel="0" collapsed="false">
      <c r="A8039" s="1" t="n">
        <v>8038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 s="1" t="n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 s="1" t="n">
        <v>41.91</v>
      </c>
      <c r="S8039" s="1" t="n">
        <v>3</v>
      </c>
      <c r="T8039" s="1" t="n">
        <v>0</v>
      </c>
      <c r="U8039" s="1" t="n">
        <v>10.8966</v>
      </c>
    </row>
    <row r="8040" customFormat="false" ht="15" hidden="false" customHeight="true" outlineLevel="0" collapsed="false">
      <c r="A8040" s="1" t="n">
        <v>8039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 s="1" t="n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 s="1" t="n">
        <v>435.999</v>
      </c>
      <c r="S8040" s="1" t="n">
        <v>3</v>
      </c>
      <c r="T8040" s="1" t="n">
        <v>0.15</v>
      </c>
      <c r="U8040" s="1" t="n">
        <v>5.1294</v>
      </c>
    </row>
    <row r="8041" customFormat="false" ht="15" hidden="false" customHeight="true" outlineLevel="0" collapsed="false">
      <c r="A8041" s="1" t="n">
        <v>8040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 s="1" t="n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 s="1" t="n">
        <v>388.704</v>
      </c>
      <c r="S8041" s="1" t="n">
        <v>6</v>
      </c>
      <c r="T8041" s="1" t="n">
        <v>0.2</v>
      </c>
      <c r="U8041" s="1" t="n">
        <v>38.8704</v>
      </c>
    </row>
    <row r="8042" customFormat="false" ht="15" hidden="false" customHeight="true" outlineLevel="0" collapsed="false">
      <c r="A8042" s="1" t="n">
        <v>8041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 s="1" t="n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 s="1" t="n">
        <v>572.58</v>
      </c>
      <c r="S8042" s="1" t="n">
        <v>6</v>
      </c>
      <c r="T8042" s="1" t="n">
        <v>0</v>
      </c>
      <c r="U8042" s="1" t="n">
        <v>34.3548</v>
      </c>
    </row>
    <row r="8043" customFormat="false" ht="15" hidden="false" customHeight="true" outlineLevel="0" collapsed="false">
      <c r="A8043" s="1" t="n">
        <v>8042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 s="1" t="n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 s="1" t="n">
        <v>33.18</v>
      </c>
      <c r="S8043" s="1" t="n">
        <v>2</v>
      </c>
      <c r="T8043" s="1" t="n">
        <v>0</v>
      </c>
      <c r="U8043" s="1" t="n">
        <v>11.613</v>
      </c>
    </row>
    <row r="8044" customFormat="false" ht="15" hidden="false" customHeight="true" outlineLevel="0" collapsed="false">
      <c r="A8044" s="1" t="n">
        <v>8043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 s="1" t="n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 s="1" t="n">
        <v>63.88</v>
      </c>
      <c r="S8044" s="1" t="n">
        <v>4</v>
      </c>
      <c r="T8044" s="1" t="n">
        <v>0</v>
      </c>
      <c r="U8044" s="1" t="n">
        <v>24.9132</v>
      </c>
    </row>
    <row r="8045" customFormat="false" ht="15" hidden="false" customHeight="true" outlineLevel="0" collapsed="false">
      <c r="A8045" s="1" t="n">
        <v>8044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 s="1" t="n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 s="1" t="n">
        <v>26.72</v>
      </c>
      <c r="S8045" s="1" t="n">
        <v>1</v>
      </c>
      <c r="T8045" s="1" t="n">
        <v>0</v>
      </c>
      <c r="U8045" s="1" t="n">
        <v>11.7568</v>
      </c>
    </row>
    <row r="8046" customFormat="false" ht="15" hidden="false" customHeight="true" outlineLevel="0" collapsed="false">
      <c r="A8046" s="1" t="n">
        <v>8045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 s="1" t="n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 s="1" t="n">
        <v>295.056</v>
      </c>
      <c r="S8046" s="1" t="n">
        <v>9</v>
      </c>
      <c r="T8046" s="1" t="n">
        <v>0.2</v>
      </c>
      <c r="U8046" s="1" t="n">
        <v>106.9578</v>
      </c>
    </row>
    <row r="8047" customFormat="false" ht="15" hidden="false" customHeight="true" outlineLevel="0" collapsed="false">
      <c r="A8047" s="1" t="n">
        <v>8046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 s="1" t="n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 s="1" t="n">
        <v>393.25</v>
      </c>
      <c r="S8047" s="1" t="n">
        <v>5</v>
      </c>
      <c r="T8047" s="1" t="n">
        <v>0</v>
      </c>
      <c r="U8047" s="1" t="n">
        <v>129.7725</v>
      </c>
    </row>
    <row r="8048" customFormat="false" ht="15" hidden="false" customHeight="true" outlineLevel="0" collapsed="false">
      <c r="A8048" s="1" t="n">
        <v>8047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 s="1" t="n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 s="1" t="n">
        <v>2.214</v>
      </c>
      <c r="S8048" s="1" t="n">
        <v>3</v>
      </c>
      <c r="T8048" s="1" t="n">
        <v>0.7</v>
      </c>
      <c r="U8048" s="1" t="n">
        <v>-1.476</v>
      </c>
    </row>
    <row r="8049" customFormat="false" ht="15" hidden="false" customHeight="true" outlineLevel="0" collapsed="false">
      <c r="A8049" s="1" t="n">
        <v>8048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 s="1" t="n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 s="1" t="n">
        <v>16.272</v>
      </c>
      <c r="S8049" s="1" t="n">
        <v>3</v>
      </c>
      <c r="T8049" s="1" t="n">
        <v>0.2</v>
      </c>
      <c r="U8049" s="1" t="n">
        <v>5.2884</v>
      </c>
    </row>
    <row r="8050" customFormat="false" ht="15" hidden="false" customHeight="true" outlineLevel="0" collapsed="false">
      <c r="A8050" s="1" t="n">
        <v>8049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 s="1" t="n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 s="1" t="n">
        <v>706.86</v>
      </c>
      <c r="S8050" s="1" t="n">
        <v>7</v>
      </c>
      <c r="T8050" s="1" t="n">
        <v>0</v>
      </c>
      <c r="U8050" s="1" t="n">
        <v>197.9208</v>
      </c>
    </row>
    <row r="8051" customFormat="false" ht="15" hidden="false" customHeight="true" outlineLevel="0" collapsed="false">
      <c r="A8051" s="1" t="n">
        <v>8050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 s="1" t="n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 s="1" t="n">
        <v>5.97</v>
      </c>
      <c r="S8051" s="1" t="n">
        <v>5</v>
      </c>
      <c r="T8051" s="1" t="n">
        <v>0.7</v>
      </c>
      <c r="U8051" s="1" t="n">
        <v>-4.577</v>
      </c>
    </row>
    <row r="8052" customFormat="false" ht="15" hidden="false" customHeight="true" outlineLevel="0" collapsed="false">
      <c r="A8052" s="1" t="n">
        <v>8051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 s="1" t="n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 s="1" t="n">
        <v>21.184</v>
      </c>
      <c r="S8052" s="1" t="n">
        <v>1</v>
      </c>
      <c r="T8052" s="1" t="n">
        <v>0.2</v>
      </c>
      <c r="U8052" s="1" t="n">
        <v>4.7664</v>
      </c>
    </row>
    <row r="8053" customFormat="false" ht="15" hidden="false" customHeight="true" outlineLevel="0" collapsed="false">
      <c r="A8053" s="1" t="n">
        <v>8052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 s="1" t="n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 s="1" t="n">
        <v>41.376</v>
      </c>
      <c r="S8053" s="1" t="n">
        <v>6</v>
      </c>
      <c r="T8053" s="1" t="n">
        <v>0.2</v>
      </c>
      <c r="U8053" s="1" t="n">
        <v>3.1032</v>
      </c>
    </row>
    <row r="8054" customFormat="false" ht="15" hidden="false" customHeight="true" outlineLevel="0" collapsed="false">
      <c r="A8054" s="1" t="n">
        <v>8053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 s="1" t="n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 s="1" t="n">
        <v>17.94</v>
      </c>
      <c r="S8054" s="1" t="n">
        <v>3</v>
      </c>
      <c r="T8054" s="1" t="n">
        <v>0</v>
      </c>
      <c r="U8054" s="1" t="n">
        <v>4.485</v>
      </c>
    </row>
    <row r="8055" customFormat="false" ht="15" hidden="false" customHeight="true" outlineLevel="0" collapsed="false">
      <c r="A8055" s="1" t="n">
        <v>8054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 s="1" t="n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 s="1" t="n">
        <v>2.655</v>
      </c>
      <c r="S8055" s="1" t="n">
        <v>1</v>
      </c>
      <c r="T8055" s="1" t="n">
        <v>0.7</v>
      </c>
      <c r="U8055" s="1" t="n">
        <v>-1.8585</v>
      </c>
    </row>
    <row r="8056" customFormat="false" ht="15" hidden="false" customHeight="true" outlineLevel="0" collapsed="false">
      <c r="A8056" s="1" t="n">
        <v>8055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 s="1" t="n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 s="1" t="n">
        <v>892.35</v>
      </c>
      <c r="S8056" s="1" t="n">
        <v>5</v>
      </c>
      <c r="T8056" s="1" t="n">
        <v>0</v>
      </c>
      <c r="U8056" s="1" t="n">
        <v>267.705</v>
      </c>
    </row>
    <row r="8057" customFormat="false" ht="15" hidden="false" customHeight="true" outlineLevel="0" collapsed="false">
      <c r="A8057" s="1" t="n">
        <v>8056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 s="1" t="n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 s="1" t="n">
        <v>307.666</v>
      </c>
      <c r="S8057" s="1" t="n">
        <v>2</v>
      </c>
      <c r="T8057" s="1" t="n">
        <v>0.15</v>
      </c>
      <c r="U8057" s="1" t="n">
        <v>28.9568</v>
      </c>
    </row>
    <row r="8058" customFormat="false" ht="15" hidden="false" customHeight="true" outlineLevel="0" collapsed="false">
      <c r="A8058" s="1" t="n">
        <v>8057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 s="1" t="n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 s="1" t="n">
        <v>728.82</v>
      </c>
      <c r="S8058" s="1" t="n">
        <v>9</v>
      </c>
      <c r="T8058" s="1" t="n">
        <v>0</v>
      </c>
      <c r="U8058" s="1" t="n">
        <v>29.1528</v>
      </c>
    </row>
    <row r="8059" customFormat="false" ht="15" hidden="false" customHeight="true" outlineLevel="0" collapsed="false">
      <c r="A8059" s="1" t="n">
        <v>8058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 s="1" t="n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 s="1" t="n">
        <v>41.36</v>
      </c>
      <c r="S8059" s="1" t="n">
        <v>5</v>
      </c>
      <c r="T8059" s="1" t="n">
        <v>0.2</v>
      </c>
      <c r="U8059" s="1" t="n">
        <v>13.959</v>
      </c>
    </row>
    <row r="8060" customFormat="false" ht="15" hidden="false" customHeight="true" outlineLevel="0" collapsed="false">
      <c r="A8060" s="1" t="n">
        <v>8059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 s="1" t="n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 s="1" t="n">
        <v>43.176</v>
      </c>
      <c r="S8060" s="1" t="n">
        <v>3</v>
      </c>
      <c r="T8060" s="1" t="n">
        <v>0.2</v>
      </c>
      <c r="U8060" s="1" t="n">
        <v>15.1116</v>
      </c>
    </row>
    <row r="8061" customFormat="false" ht="15" hidden="false" customHeight="true" outlineLevel="0" collapsed="false">
      <c r="A8061" s="1" t="n">
        <v>8060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 s="1" t="n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 s="1" t="n">
        <v>4.16</v>
      </c>
      <c r="S8061" s="1" t="n">
        <v>2</v>
      </c>
      <c r="T8061" s="1" t="n">
        <v>0</v>
      </c>
      <c r="U8061" s="1" t="n">
        <v>1.7472</v>
      </c>
    </row>
    <row r="8062" customFormat="false" ht="15" hidden="false" customHeight="true" outlineLevel="0" collapsed="false">
      <c r="A8062" s="1" t="n">
        <v>8061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 s="1" t="n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 s="1" t="n">
        <v>61.4</v>
      </c>
      <c r="S8062" s="1" t="n">
        <v>5</v>
      </c>
      <c r="T8062" s="1" t="n">
        <v>0</v>
      </c>
      <c r="U8062" s="1" t="n">
        <v>28.858</v>
      </c>
    </row>
    <row r="8063" customFormat="false" ht="15" hidden="false" customHeight="true" outlineLevel="0" collapsed="false">
      <c r="A8063" s="1" t="n">
        <v>8062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 s="1" t="n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 s="1" t="n">
        <v>24.448</v>
      </c>
      <c r="S8063" s="1" t="n">
        <v>2</v>
      </c>
      <c r="T8063" s="1" t="n">
        <v>0.2</v>
      </c>
      <c r="U8063" s="1" t="n">
        <v>8.8624</v>
      </c>
    </row>
    <row r="8064" customFormat="false" ht="15" hidden="false" customHeight="true" outlineLevel="0" collapsed="false">
      <c r="A8064" s="1" t="n">
        <v>8063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 s="1" t="n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 s="1" t="n">
        <v>263.96</v>
      </c>
      <c r="S8064" s="1" t="n">
        <v>4</v>
      </c>
      <c r="T8064" s="1" t="n">
        <v>0</v>
      </c>
      <c r="U8064" s="1" t="n">
        <v>71.2692</v>
      </c>
    </row>
    <row r="8065" customFormat="false" ht="15" hidden="false" customHeight="true" outlineLevel="0" collapsed="false">
      <c r="A8065" s="1" t="n">
        <v>8064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 s="1" t="n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 s="1" t="n">
        <v>359.97</v>
      </c>
      <c r="S8065" s="1" t="n">
        <v>3</v>
      </c>
      <c r="T8065" s="1" t="n">
        <v>0</v>
      </c>
      <c r="U8065" s="1" t="n">
        <v>100.7916</v>
      </c>
    </row>
    <row r="8066" customFormat="false" ht="15" hidden="false" customHeight="true" outlineLevel="0" collapsed="false">
      <c r="A8066" s="1" t="n">
        <v>8065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 s="1" t="n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 s="1" t="n">
        <v>12.96</v>
      </c>
      <c r="S8066" s="1" t="n">
        <v>2</v>
      </c>
      <c r="T8066" s="1" t="n">
        <v>0</v>
      </c>
      <c r="U8066" s="1" t="n">
        <v>6.2208</v>
      </c>
    </row>
    <row r="8067" customFormat="false" ht="15" hidden="false" customHeight="true" outlineLevel="0" collapsed="false">
      <c r="A8067" s="1" t="n">
        <v>8066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 s="1" t="n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 s="1" t="n">
        <v>116.82</v>
      </c>
      <c r="S8067" s="1" t="n">
        <v>3</v>
      </c>
      <c r="T8067" s="1" t="n">
        <v>0</v>
      </c>
      <c r="U8067" s="1" t="n">
        <v>5.841</v>
      </c>
    </row>
    <row r="8068" customFormat="false" ht="15" hidden="false" customHeight="true" outlineLevel="0" collapsed="false">
      <c r="A8068" s="1" t="n">
        <v>8067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 s="1" t="n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 s="1" t="n">
        <v>276.784</v>
      </c>
      <c r="S8068" s="1" t="n">
        <v>2</v>
      </c>
      <c r="T8068" s="1" t="n">
        <v>0.2</v>
      </c>
      <c r="U8068" s="1" t="n">
        <v>89.9548</v>
      </c>
    </row>
    <row r="8069" customFormat="false" ht="15" hidden="false" customHeight="true" outlineLevel="0" collapsed="false">
      <c r="A8069" s="1" t="n">
        <v>8068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 s="1" t="n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 s="1" t="n">
        <v>239.97</v>
      </c>
      <c r="S8069" s="1" t="n">
        <v>3</v>
      </c>
      <c r="T8069" s="1" t="n">
        <v>0</v>
      </c>
      <c r="U8069" s="1" t="n">
        <v>86.3892</v>
      </c>
    </row>
    <row r="8070" customFormat="false" ht="15" hidden="false" customHeight="true" outlineLevel="0" collapsed="false">
      <c r="A8070" s="1" t="n">
        <v>8069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 s="1" t="n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 s="1" t="n">
        <v>16.02</v>
      </c>
      <c r="S8070" s="1" t="n">
        <v>6</v>
      </c>
      <c r="T8070" s="1" t="n">
        <v>0</v>
      </c>
      <c r="U8070" s="1" t="n">
        <v>6.0876</v>
      </c>
    </row>
    <row r="8071" customFormat="false" ht="15" hidden="false" customHeight="true" outlineLevel="0" collapsed="false">
      <c r="A8071" s="1" t="n">
        <v>8070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 s="1" t="n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 s="1" t="n">
        <v>454.56</v>
      </c>
      <c r="S8071" s="1" t="n">
        <v>5</v>
      </c>
      <c r="T8071" s="1" t="n">
        <v>0.2</v>
      </c>
      <c r="U8071" s="1" t="n">
        <v>-107.958</v>
      </c>
    </row>
    <row r="8072" customFormat="false" ht="15" hidden="false" customHeight="true" outlineLevel="0" collapsed="false">
      <c r="A8072" s="1" t="n">
        <v>8071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 s="1" t="n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 s="1" t="n">
        <v>141.42</v>
      </c>
      <c r="S8072" s="1" t="n">
        <v>5</v>
      </c>
      <c r="T8072" s="1" t="n">
        <v>0.6</v>
      </c>
      <c r="U8072" s="1" t="n">
        <v>-187.3815</v>
      </c>
    </row>
    <row r="8073" customFormat="false" ht="15" hidden="false" customHeight="true" outlineLevel="0" collapsed="false">
      <c r="A8073" s="1" t="n">
        <v>8072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 s="1" t="n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 s="1" t="n">
        <v>310.744</v>
      </c>
      <c r="S8073" s="1" t="n">
        <v>4</v>
      </c>
      <c r="T8073" s="1" t="n">
        <v>0.3</v>
      </c>
      <c r="U8073" s="1" t="n">
        <v>-26.6352</v>
      </c>
    </row>
    <row r="8074" customFormat="false" ht="15" hidden="false" customHeight="true" outlineLevel="0" collapsed="false">
      <c r="A8074" s="1" t="n">
        <v>8073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 s="1" t="n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 s="1" t="n">
        <v>12.736</v>
      </c>
      <c r="S8074" s="1" t="n">
        <v>4</v>
      </c>
      <c r="T8074" s="1" t="n">
        <v>0.2</v>
      </c>
      <c r="U8074" s="1" t="n">
        <v>2.2288</v>
      </c>
    </row>
    <row r="8075" customFormat="false" ht="15" hidden="false" customHeight="true" outlineLevel="0" collapsed="false">
      <c r="A8075" s="1" t="n">
        <v>8074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 s="1" t="n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 s="1" t="n">
        <v>6.47</v>
      </c>
      <c r="S8075" s="1" t="n">
        <v>5</v>
      </c>
      <c r="T8075" s="1" t="n">
        <v>0.8</v>
      </c>
      <c r="U8075" s="1" t="n">
        <v>-9.705</v>
      </c>
    </row>
    <row r="8076" customFormat="false" ht="15" hidden="false" customHeight="true" outlineLevel="0" collapsed="false">
      <c r="A8076" s="1" t="n">
        <v>8075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 s="1" t="n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 s="1" t="n">
        <v>13.748</v>
      </c>
      <c r="S8076" s="1" t="n">
        <v>14</v>
      </c>
      <c r="T8076" s="1" t="n">
        <v>0.8</v>
      </c>
      <c r="U8076" s="1" t="n">
        <v>-22.6842</v>
      </c>
    </row>
    <row r="8077" customFormat="false" ht="15" hidden="false" customHeight="true" outlineLevel="0" collapsed="false">
      <c r="A8077" s="1" t="n">
        <v>8076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 s="1" t="n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 s="1" t="n">
        <v>15.224</v>
      </c>
      <c r="S8077" s="1" t="n">
        <v>2</v>
      </c>
      <c r="T8077" s="1" t="n">
        <v>0.8</v>
      </c>
      <c r="U8077" s="1" t="n">
        <v>-38.8212</v>
      </c>
    </row>
    <row r="8078" customFormat="false" ht="15" hidden="false" customHeight="true" outlineLevel="0" collapsed="false">
      <c r="A8078" s="1" t="n">
        <v>8077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 s="1" t="n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 s="1" t="n">
        <v>27.42</v>
      </c>
      <c r="S8078" s="1" t="n">
        <v>3</v>
      </c>
      <c r="T8078" s="1" t="n">
        <v>0</v>
      </c>
      <c r="U8078" s="1" t="n">
        <v>9.3228</v>
      </c>
    </row>
    <row r="8079" customFormat="false" ht="15" hidden="false" customHeight="true" outlineLevel="0" collapsed="false">
      <c r="A8079" s="1" t="n">
        <v>8078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 s="1" t="n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 s="1" t="n">
        <v>165.98</v>
      </c>
      <c r="S8079" s="1" t="n">
        <v>1</v>
      </c>
      <c r="T8079" s="1" t="n">
        <v>0</v>
      </c>
      <c r="U8079" s="1" t="n">
        <v>74.691</v>
      </c>
    </row>
    <row r="8080" customFormat="false" ht="15" hidden="false" customHeight="true" outlineLevel="0" collapsed="false">
      <c r="A8080" s="1" t="n">
        <v>8079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 s="1" t="n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 s="1" t="n">
        <v>75</v>
      </c>
      <c r="S8080" s="1" t="n">
        <v>3</v>
      </c>
      <c r="T8080" s="1" t="n">
        <v>0</v>
      </c>
      <c r="U8080" s="1" t="n">
        <v>18</v>
      </c>
    </row>
    <row r="8081" customFormat="false" ht="15" hidden="false" customHeight="true" outlineLevel="0" collapsed="false">
      <c r="A8081" s="1" t="n">
        <v>8080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 s="1" t="n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 s="1" t="n">
        <v>134.272</v>
      </c>
      <c r="S8081" s="1" t="n">
        <v>8</v>
      </c>
      <c r="T8081" s="1" t="n">
        <v>0.2</v>
      </c>
      <c r="U8081" s="1" t="n">
        <v>46.9952</v>
      </c>
    </row>
    <row r="8082" customFormat="false" ht="15" hidden="false" customHeight="true" outlineLevel="0" collapsed="false">
      <c r="A8082" s="1" t="n">
        <v>8081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 s="1" t="n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 s="1" t="n">
        <v>146.544</v>
      </c>
      <c r="S8082" s="1" t="n">
        <v>6</v>
      </c>
      <c r="T8082" s="1" t="n">
        <v>0.2</v>
      </c>
      <c r="U8082" s="1" t="n">
        <v>47.6268</v>
      </c>
    </row>
    <row r="8083" customFormat="false" ht="15" hidden="false" customHeight="true" outlineLevel="0" collapsed="false">
      <c r="A8083" s="1" t="n">
        <v>8082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 s="1" t="n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 s="1" t="n">
        <v>131.904</v>
      </c>
      <c r="S8083" s="1" t="n">
        <v>3</v>
      </c>
      <c r="T8083" s="1" t="n">
        <v>0.2</v>
      </c>
      <c r="U8083" s="1" t="n">
        <v>47.8152</v>
      </c>
    </row>
    <row r="8084" customFormat="false" ht="15" hidden="false" customHeight="true" outlineLevel="0" collapsed="false">
      <c r="A8084" s="1" t="n">
        <v>8083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 s="1" t="n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 s="1" t="n">
        <v>203.88</v>
      </c>
      <c r="S8084" s="1" t="n">
        <v>5</v>
      </c>
      <c r="T8084" s="1" t="n">
        <v>0.2</v>
      </c>
      <c r="U8084" s="1" t="n">
        <v>20.388</v>
      </c>
    </row>
    <row r="8085" customFormat="false" ht="15" hidden="false" customHeight="true" outlineLevel="0" collapsed="false">
      <c r="A8085" s="1" t="n">
        <v>8084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 s="1" t="n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 s="1" t="n">
        <v>14.301</v>
      </c>
      <c r="S8085" s="1" t="n">
        <v>7</v>
      </c>
      <c r="T8085" s="1" t="n">
        <v>0.7</v>
      </c>
      <c r="U8085" s="1" t="n">
        <v>-10.4874</v>
      </c>
    </row>
    <row r="8086" customFormat="false" ht="15" hidden="false" customHeight="true" outlineLevel="0" collapsed="false">
      <c r="A8086" s="1" t="n">
        <v>8085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 s="1" t="n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 s="1" t="n">
        <v>718.64</v>
      </c>
      <c r="S8086" s="1" t="n">
        <v>10</v>
      </c>
      <c r="T8086" s="1" t="n">
        <v>0.2</v>
      </c>
      <c r="U8086" s="1" t="n">
        <v>-161.694</v>
      </c>
    </row>
    <row r="8087" customFormat="false" ht="15" hidden="false" customHeight="true" outlineLevel="0" collapsed="false">
      <c r="A8087" s="1" t="n">
        <v>8086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 s="1" t="n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 s="1" t="n">
        <v>61.1</v>
      </c>
      <c r="S8087" s="1" t="n">
        <v>5</v>
      </c>
      <c r="T8087" s="1" t="n">
        <v>0</v>
      </c>
      <c r="U8087" s="1" t="n">
        <v>18.33</v>
      </c>
    </row>
    <row r="8088" customFormat="false" ht="15" hidden="false" customHeight="true" outlineLevel="0" collapsed="false">
      <c r="A8088" s="1" t="n">
        <v>8087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 s="1" t="n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 s="1" t="n">
        <v>28.08</v>
      </c>
      <c r="S8088" s="1" t="n">
        <v>3</v>
      </c>
      <c r="T8088" s="1" t="n">
        <v>0.2</v>
      </c>
      <c r="U8088" s="1" t="n">
        <v>5.265</v>
      </c>
    </row>
    <row r="8089" customFormat="false" ht="15" hidden="false" customHeight="true" outlineLevel="0" collapsed="false">
      <c r="A8089" s="1" t="n">
        <v>8088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 s="1" t="n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 s="1" t="n">
        <v>10.496</v>
      </c>
      <c r="S8089" s="1" t="n">
        <v>4</v>
      </c>
      <c r="T8089" s="1" t="n">
        <v>0.2</v>
      </c>
      <c r="U8089" s="1" t="n">
        <v>1.1808</v>
      </c>
    </row>
    <row r="8090" customFormat="false" ht="15" hidden="false" customHeight="true" outlineLevel="0" collapsed="false">
      <c r="A8090" s="1" t="n">
        <v>8089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 s="1" t="n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 s="1" t="n">
        <v>39.92</v>
      </c>
      <c r="S8090" s="1" t="n">
        <v>2</v>
      </c>
      <c r="T8090" s="1" t="n">
        <v>0.2</v>
      </c>
      <c r="U8090" s="1" t="n">
        <v>12.974</v>
      </c>
    </row>
    <row r="8091" customFormat="false" ht="15" hidden="false" customHeight="true" outlineLevel="0" collapsed="false">
      <c r="A8091" s="1" t="n">
        <v>8090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 s="1" t="n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 s="1" t="n">
        <v>77.58</v>
      </c>
      <c r="S8091" s="1" t="n">
        <v>9</v>
      </c>
      <c r="T8091" s="1" t="n">
        <v>0</v>
      </c>
      <c r="U8091" s="1" t="n">
        <v>20.1708</v>
      </c>
    </row>
    <row r="8092" customFormat="false" ht="15" hidden="false" customHeight="true" outlineLevel="0" collapsed="false">
      <c r="A8092" s="1" t="n">
        <v>8091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 s="1" t="n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 s="1" t="n">
        <v>269.36</v>
      </c>
      <c r="S8092" s="1" t="n">
        <v>7</v>
      </c>
      <c r="T8092" s="1" t="n">
        <v>0</v>
      </c>
      <c r="U8092" s="1" t="n">
        <v>70.0336</v>
      </c>
    </row>
    <row r="8093" customFormat="false" ht="15" hidden="false" customHeight="true" outlineLevel="0" collapsed="false">
      <c r="A8093" s="1" t="n">
        <v>8092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 s="1" t="n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 s="1" t="n">
        <v>5.76</v>
      </c>
      <c r="S8093" s="1" t="n">
        <v>2</v>
      </c>
      <c r="T8093" s="1" t="n">
        <v>0</v>
      </c>
      <c r="U8093" s="1" t="n">
        <v>2.8224</v>
      </c>
    </row>
    <row r="8094" customFormat="false" ht="15" hidden="false" customHeight="true" outlineLevel="0" collapsed="false">
      <c r="A8094" s="1" t="n">
        <v>8093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 s="1" t="n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 s="1" t="n">
        <v>109.9</v>
      </c>
      <c r="S8094" s="1" t="n">
        <v>5</v>
      </c>
      <c r="T8094" s="1" t="n">
        <v>0</v>
      </c>
      <c r="U8094" s="1" t="n">
        <v>32.97</v>
      </c>
    </row>
    <row r="8095" customFormat="false" ht="15" hidden="false" customHeight="true" outlineLevel="0" collapsed="false">
      <c r="A8095" s="1" t="n">
        <v>8094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 s="1" t="n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 s="1" t="n">
        <v>23.88</v>
      </c>
      <c r="S8095" s="1" t="n">
        <v>3</v>
      </c>
      <c r="T8095" s="1" t="n">
        <v>0</v>
      </c>
      <c r="U8095" s="1" t="n">
        <v>10.5072</v>
      </c>
    </row>
    <row r="8096" customFormat="false" ht="15" hidden="false" customHeight="true" outlineLevel="0" collapsed="false">
      <c r="A8096" s="1" t="n">
        <v>8095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 s="1" t="n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 s="1" t="n">
        <v>26.2</v>
      </c>
      <c r="S8096" s="1" t="n">
        <v>4</v>
      </c>
      <c r="T8096" s="1" t="n">
        <v>0</v>
      </c>
      <c r="U8096" s="1" t="n">
        <v>12.052</v>
      </c>
    </row>
    <row r="8097" customFormat="false" ht="15" hidden="false" customHeight="true" outlineLevel="0" collapsed="false">
      <c r="A8097" s="1" t="n">
        <v>8096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 s="1" t="n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 s="1" t="n">
        <v>12.96</v>
      </c>
      <c r="S8097" s="1" t="n">
        <v>2</v>
      </c>
      <c r="T8097" s="1" t="n">
        <v>0</v>
      </c>
      <c r="U8097" s="1" t="n">
        <v>6.2208</v>
      </c>
    </row>
    <row r="8098" customFormat="false" ht="15" hidden="false" customHeight="true" outlineLevel="0" collapsed="false">
      <c r="A8098" s="1" t="n">
        <v>8097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 s="1" t="n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 s="1" t="n">
        <v>234.95</v>
      </c>
      <c r="S8098" s="1" t="n">
        <v>5</v>
      </c>
      <c r="T8098" s="1" t="n">
        <v>0</v>
      </c>
      <c r="U8098" s="1" t="n">
        <v>32.893</v>
      </c>
    </row>
    <row r="8099" customFormat="false" ht="15" hidden="false" customHeight="true" outlineLevel="0" collapsed="false">
      <c r="A8099" s="1" t="n">
        <v>8098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 s="1" t="n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 s="1" t="n">
        <v>118.25</v>
      </c>
      <c r="S8099" s="1" t="n">
        <v>5</v>
      </c>
      <c r="T8099" s="1" t="n">
        <v>0</v>
      </c>
      <c r="U8099" s="1" t="n">
        <v>34.2925</v>
      </c>
    </row>
    <row r="8100" customFormat="false" ht="15" hidden="false" customHeight="true" outlineLevel="0" collapsed="false">
      <c r="A8100" s="1" t="n">
        <v>8099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 s="1" t="n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 s="1" t="n">
        <v>4.28</v>
      </c>
      <c r="S8100" s="1" t="n">
        <v>1</v>
      </c>
      <c r="T8100" s="1" t="n">
        <v>0</v>
      </c>
      <c r="U8100" s="1" t="n">
        <v>1.926</v>
      </c>
    </row>
    <row r="8101" customFormat="false" ht="15" hidden="false" customHeight="true" outlineLevel="0" collapsed="false">
      <c r="A8101" s="1" t="n">
        <v>8100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 s="1" t="n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 s="1" t="n">
        <v>26.85</v>
      </c>
      <c r="S8101" s="1" t="n">
        <v>3</v>
      </c>
      <c r="T8101" s="1" t="n">
        <v>0</v>
      </c>
      <c r="U8101" s="1" t="n">
        <v>5.1015</v>
      </c>
    </row>
    <row r="8102" customFormat="false" ht="15" hidden="false" customHeight="true" outlineLevel="0" collapsed="false">
      <c r="A8102" s="1" t="n">
        <v>8101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 s="1" t="n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 s="1" t="n">
        <v>3357.6</v>
      </c>
      <c r="S8102" s="1" t="n">
        <v>3</v>
      </c>
      <c r="T8102" s="1" t="n">
        <v>0.2</v>
      </c>
      <c r="U8102" s="1" t="n">
        <v>377.73</v>
      </c>
    </row>
    <row r="8103" customFormat="false" ht="15" hidden="false" customHeight="true" outlineLevel="0" collapsed="false">
      <c r="A8103" s="1" t="n">
        <v>8102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 s="1" t="n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 s="1" t="n">
        <v>8.26</v>
      </c>
      <c r="S8103" s="1" t="n">
        <v>2</v>
      </c>
      <c r="T8103" s="1" t="n">
        <v>0</v>
      </c>
      <c r="U8103" s="1" t="n">
        <v>3.7996</v>
      </c>
    </row>
    <row r="8104" customFormat="false" ht="15" hidden="false" customHeight="true" outlineLevel="0" collapsed="false">
      <c r="A8104" s="1" t="n">
        <v>8103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 s="1" t="n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 s="1" t="n">
        <v>2973.32</v>
      </c>
      <c r="S8104" s="1" t="n">
        <v>7</v>
      </c>
      <c r="T8104" s="1" t="n">
        <v>0.2</v>
      </c>
      <c r="U8104" s="1" t="n">
        <v>334.4985</v>
      </c>
    </row>
    <row r="8105" customFormat="false" ht="15" hidden="false" customHeight="true" outlineLevel="0" collapsed="false">
      <c r="A8105" s="1" t="n">
        <v>8104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 s="1" t="n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 s="1" t="n">
        <v>104.79</v>
      </c>
      <c r="S8105" s="1" t="n">
        <v>7</v>
      </c>
      <c r="T8105" s="1" t="n">
        <v>0</v>
      </c>
      <c r="U8105" s="1" t="n">
        <v>29.3412</v>
      </c>
    </row>
    <row r="8106" customFormat="false" ht="15" hidden="false" customHeight="true" outlineLevel="0" collapsed="false">
      <c r="A8106" s="1" t="n">
        <v>8105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 s="1" t="n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 s="1" t="n">
        <v>775.728</v>
      </c>
      <c r="S8106" s="1" t="n">
        <v>6</v>
      </c>
      <c r="T8106" s="1" t="n">
        <v>0.2</v>
      </c>
      <c r="U8106" s="1" t="n">
        <v>58.1796</v>
      </c>
    </row>
    <row r="8107" customFormat="false" ht="15" hidden="false" customHeight="true" outlineLevel="0" collapsed="false">
      <c r="A8107" s="1" t="n">
        <v>8106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 s="1" t="n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 s="1" t="n">
        <v>89.0664</v>
      </c>
      <c r="S8107" s="1" t="n">
        <v>1</v>
      </c>
      <c r="T8107" s="1" t="n">
        <v>0.32</v>
      </c>
      <c r="U8107" s="1" t="n">
        <v>-17.0274</v>
      </c>
    </row>
    <row r="8108" customFormat="false" ht="15" hidden="false" customHeight="true" outlineLevel="0" collapsed="false">
      <c r="A8108" s="1" t="n">
        <v>8107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 s="1" t="n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 s="1" t="n">
        <v>175.44</v>
      </c>
      <c r="S8108" s="1" t="n">
        <v>6</v>
      </c>
      <c r="T8108" s="1" t="n">
        <v>0.2</v>
      </c>
      <c r="U8108" s="1" t="n">
        <v>52.632</v>
      </c>
    </row>
    <row r="8109" customFormat="false" ht="15" hidden="false" customHeight="true" outlineLevel="0" collapsed="false">
      <c r="A8109" s="1" t="n">
        <v>8108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 s="1" t="n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 s="1" t="n">
        <v>438.336</v>
      </c>
      <c r="S8109" s="1" t="n">
        <v>4</v>
      </c>
      <c r="T8109" s="1" t="n">
        <v>0.2</v>
      </c>
      <c r="U8109" s="1" t="n">
        <v>-87.6672</v>
      </c>
    </row>
    <row r="8110" customFormat="false" ht="15" hidden="false" customHeight="true" outlineLevel="0" collapsed="false">
      <c r="A8110" s="1" t="n">
        <v>8109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 s="1" t="n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 s="1" t="n">
        <v>215.544</v>
      </c>
      <c r="S8110" s="1" t="n">
        <v>4</v>
      </c>
      <c r="T8110" s="1" t="n">
        <v>0.3</v>
      </c>
      <c r="U8110" s="1" t="n">
        <v>-58.5048</v>
      </c>
    </row>
    <row r="8111" customFormat="false" ht="15" hidden="false" customHeight="true" outlineLevel="0" collapsed="false">
      <c r="A8111" s="1" t="n">
        <v>8110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 s="1" t="n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 s="1" t="n">
        <v>55.584</v>
      </c>
      <c r="S8111" s="1" t="n">
        <v>6</v>
      </c>
      <c r="T8111" s="1" t="n">
        <v>0.2</v>
      </c>
      <c r="U8111" s="1" t="n">
        <v>20.844</v>
      </c>
    </row>
    <row r="8112" customFormat="false" ht="15" hidden="false" customHeight="true" outlineLevel="0" collapsed="false">
      <c r="A8112" s="1" t="n">
        <v>8111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 s="1" t="n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 s="1" t="n">
        <v>127.386</v>
      </c>
      <c r="S8112" s="1" t="n">
        <v>2</v>
      </c>
      <c r="T8112" s="1" t="n">
        <v>0.3</v>
      </c>
      <c r="U8112" s="1" t="n">
        <v>-25.4772</v>
      </c>
    </row>
    <row r="8113" customFormat="false" ht="15" hidden="false" customHeight="true" outlineLevel="0" collapsed="false">
      <c r="A8113" s="1" t="n">
        <v>8112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 s="1" t="n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 s="1" t="n">
        <v>248.43</v>
      </c>
      <c r="S8113" s="1" t="n">
        <v>5</v>
      </c>
      <c r="T8113" s="1" t="n">
        <v>0.3</v>
      </c>
      <c r="U8113" s="1" t="n">
        <v>-17.745</v>
      </c>
    </row>
    <row r="8114" customFormat="false" ht="15" hidden="false" customHeight="true" outlineLevel="0" collapsed="false">
      <c r="A8114" s="1" t="n">
        <v>8113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 s="1" t="n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 s="1" t="n">
        <v>11.648</v>
      </c>
      <c r="S8114" s="1" t="n">
        <v>4</v>
      </c>
      <c r="T8114" s="1" t="n">
        <v>0.8</v>
      </c>
      <c r="U8114" s="1" t="n">
        <v>-30.8672</v>
      </c>
    </row>
    <row r="8115" customFormat="false" ht="15" hidden="false" customHeight="true" outlineLevel="0" collapsed="false">
      <c r="A8115" s="1" t="n">
        <v>8114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 s="1" t="n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 s="1" t="n">
        <v>85.246</v>
      </c>
      <c r="S8115" s="1" t="n">
        <v>2</v>
      </c>
      <c r="T8115" s="1" t="n">
        <v>0.3</v>
      </c>
      <c r="U8115" s="1" t="n">
        <v>-1.2178</v>
      </c>
    </row>
    <row r="8116" customFormat="false" ht="15" hidden="false" customHeight="true" outlineLevel="0" collapsed="false">
      <c r="A8116" s="1" t="n">
        <v>8115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 s="1" t="n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 s="1" t="n">
        <v>20.64</v>
      </c>
      <c r="S8116" s="1" t="n">
        <v>5</v>
      </c>
      <c r="T8116" s="1" t="n">
        <v>0.2</v>
      </c>
      <c r="U8116" s="1" t="n">
        <v>2.322</v>
      </c>
    </row>
    <row r="8117" customFormat="false" ht="15" hidden="false" customHeight="true" outlineLevel="0" collapsed="false">
      <c r="A8117" s="1" t="n">
        <v>8116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 s="1" t="n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 s="1" t="n">
        <v>148.02</v>
      </c>
      <c r="S8117" s="1" t="n">
        <v>3</v>
      </c>
      <c r="T8117" s="1" t="n">
        <v>0</v>
      </c>
      <c r="U8117" s="1" t="n">
        <v>41.4456</v>
      </c>
    </row>
    <row r="8118" customFormat="false" ht="15" hidden="false" customHeight="true" outlineLevel="0" collapsed="false">
      <c r="A8118" s="1" t="n">
        <v>8117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 s="1" t="n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 s="1" t="n">
        <v>33.29</v>
      </c>
      <c r="S8118" s="1" t="n">
        <v>1</v>
      </c>
      <c r="T8118" s="1" t="n">
        <v>0</v>
      </c>
      <c r="U8118" s="1" t="n">
        <v>7.9896</v>
      </c>
    </row>
    <row r="8119" customFormat="false" ht="15" hidden="false" customHeight="true" outlineLevel="0" collapsed="false">
      <c r="A8119" s="1" t="n">
        <v>8118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 s="1" t="n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 s="1" t="n">
        <v>204.95</v>
      </c>
      <c r="S8119" s="1" t="n">
        <v>5</v>
      </c>
      <c r="T8119" s="1" t="n">
        <v>0</v>
      </c>
      <c r="U8119" s="1" t="n">
        <v>100.4255</v>
      </c>
    </row>
    <row r="8120" customFormat="false" ht="15" hidden="false" customHeight="true" outlineLevel="0" collapsed="false">
      <c r="A8120" s="1" t="n">
        <v>8119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 s="1" t="n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 s="1" t="n">
        <v>526.344</v>
      </c>
      <c r="S8120" s="1" t="n">
        <v>4</v>
      </c>
      <c r="T8120" s="1" t="n">
        <v>0.3</v>
      </c>
      <c r="U8120" s="1" t="n">
        <v>-75.192</v>
      </c>
    </row>
    <row r="8121" customFormat="false" ht="15" hidden="false" customHeight="true" outlineLevel="0" collapsed="false">
      <c r="A8121" s="1" t="n">
        <v>8120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 s="1" t="n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 s="1" t="n">
        <v>41.96</v>
      </c>
      <c r="S8121" s="1" t="n">
        <v>2</v>
      </c>
      <c r="T8121" s="1" t="n">
        <v>0</v>
      </c>
      <c r="U8121" s="1" t="n">
        <v>10.9096</v>
      </c>
    </row>
    <row r="8122" customFormat="false" ht="15" hidden="false" customHeight="true" outlineLevel="0" collapsed="false">
      <c r="A8122" s="1" t="n">
        <v>8121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 s="1" t="n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 s="1" t="n">
        <v>451.152</v>
      </c>
      <c r="S8122" s="1" t="n">
        <v>3</v>
      </c>
      <c r="T8122" s="1" t="n">
        <v>0.2</v>
      </c>
      <c r="U8122" s="1" t="n">
        <v>0</v>
      </c>
    </row>
    <row r="8123" customFormat="false" ht="15" hidden="false" customHeight="true" outlineLevel="0" collapsed="false">
      <c r="A8123" s="1" t="n">
        <v>8122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 s="1" t="n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 s="1" t="n">
        <v>31.504</v>
      </c>
      <c r="S8123" s="1" t="n">
        <v>11</v>
      </c>
      <c r="T8123" s="1" t="n">
        <v>0.2</v>
      </c>
      <c r="U8123" s="1" t="n">
        <v>11.0264</v>
      </c>
    </row>
    <row r="8124" customFormat="false" ht="15" hidden="false" customHeight="true" outlineLevel="0" collapsed="false">
      <c r="A8124" s="1" t="n">
        <v>8123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 s="1" t="n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 s="1" t="n">
        <v>30.672</v>
      </c>
      <c r="S8124" s="1" t="n">
        <v>3</v>
      </c>
      <c r="T8124" s="1" t="n">
        <v>0.2</v>
      </c>
      <c r="U8124" s="1" t="n">
        <v>9.585</v>
      </c>
    </row>
    <row r="8125" customFormat="false" ht="15" hidden="false" customHeight="true" outlineLevel="0" collapsed="false">
      <c r="A8125" s="1" t="n">
        <v>8124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 s="1" t="n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 s="1" t="n">
        <v>1079.976</v>
      </c>
      <c r="S8125" s="1" t="n">
        <v>4</v>
      </c>
      <c r="T8125" s="1" t="n">
        <v>0.4</v>
      </c>
      <c r="U8125" s="1" t="n">
        <v>125.9972</v>
      </c>
    </row>
    <row r="8126" customFormat="false" ht="15" hidden="false" customHeight="true" outlineLevel="0" collapsed="false">
      <c r="A8126" s="1" t="n">
        <v>8125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 s="1" t="n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 s="1" t="n">
        <v>161.568</v>
      </c>
      <c r="S8126" s="1" t="n">
        <v>2</v>
      </c>
      <c r="T8126" s="1" t="n">
        <v>0.2</v>
      </c>
      <c r="U8126" s="1" t="n">
        <v>-28.2744</v>
      </c>
    </row>
    <row r="8127" customFormat="false" ht="15" hidden="false" customHeight="true" outlineLevel="0" collapsed="false">
      <c r="A8127" s="1" t="n">
        <v>8126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 s="1" t="n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 s="1" t="n">
        <v>2.934</v>
      </c>
      <c r="S8127" s="1" t="n">
        <v>3</v>
      </c>
      <c r="T8127" s="1" t="n">
        <v>0.8</v>
      </c>
      <c r="U8127" s="1" t="n">
        <v>-4.9878</v>
      </c>
    </row>
    <row r="8128" customFormat="false" ht="15" hidden="false" customHeight="true" outlineLevel="0" collapsed="false">
      <c r="A8128" s="1" t="n">
        <v>8127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 s="1" t="n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 s="1" t="n">
        <v>18.528</v>
      </c>
      <c r="S8128" s="1" t="n">
        <v>2</v>
      </c>
      <c r="T8128" s="1" t="n">
        <v>0.2</v>
      </c>
      <c r="U8128" s="1" t="n">
        <v>4.4004</v>
      </c>
    </row>
    <row r="8129" customFormat="false" ht="15" hidden="false" customHeight="true" outlineLevel="0" collapsed="false">
      <c r="A8129" s="1" t="n">
        <v>8128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 s="1" t="n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 s="1" t="n">
        <v>670.752</v>
      </c>
      <c r="S8129" s="1" t="n">
        <v>3</v>
      </c>
      <c r="T8129" s="1" t="n">
        <v>0.2</v>
      </c>
      <c r="U8129" s="1" t="n">
        <v>-125.766</v>
      </c>
    </row>
    <row r="8130" customFormat="false" ht="15" hidden="false" customHeight="true" outlineLevel="0" collapsed="false">
      <c r="A8130" s="1" t="n">
        <v>8129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 s="1" t="n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 s="1" t="n">
        <v>64.96</v>
      </c>
      <c r="S8130" s="1" t="n">
        <v>5</v>
      </c>
      <c r="T8130" s="1" t="n">
        <v>0.6</v>
      </c>
      <c r="U8130" s="1" t="n">
        <v>-43.848</v>
      </c>
    </row>
    <row r="8131" customFormat="false" ht="15" hidden="false" customHeight="true" outlineLevel="0" collapsed="false">
      <c r="A8131" s="1" t="n">
        <v>8130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 s="1" t="n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 s="1" t="n">
        <v>41.94</v>
      </c>
      <c r="S8131" s="1" t="n">
        <v>2</v>
      </c>
      <c r="T8131" s="1" t="n">
        <v>0</v>
      </c>
      <c r="U8131" s="1" t="n">
        <v>15.0984</v>
      </c>
    </row>
    <row r="8132" customFormat="false" ht="15" hidden="false" customHeight="true" outlineLevel="0" collapsed="false">
      <c r="A8132" s="1" t="n">
        <v>8131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 s="1" t="n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 s="1" t="n">
        <v>11.96</v>
      </c>
      <c r="S8132" s="1" t="n">
        <v>2</v>
      </c>
      <c r="T8132" s="1" t="n">
        <v>0</v>
      </c>
      <c r="U8132" s="1" t="n">
        <v>5.8604</v>
      </c>
    </row>
    <row r="8133" customFormat="false" ht="15" hidden="false" customHeight="true" outlineLevel="0" collapsed="false">
      <c r="A8133" s="1" t="n">
        <v>8132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 s="1" t="n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 s="1" t="n">
        <v>13.12</v>
      </c>
      <c r="S8133" s="1" t="n">
        <v>4</v>
      </c>
      <c r="T8133" s="1" t="n">
        <v>0</v>
      </c>
      <c r="U8133" s="1" t="n">
        <v>3.8048</v>
      </c>
    </row>
    <row r="8134" customFormat="false" ht="15" hidden="false" customHeight="true" outlineLevel="0" collapsed="false">
      <c r="A8134" s="1" t="n">
        <v>8133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 s="1" t="n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 s="1" t="n">
        <v>535.41</v>
      </c>
      <c r="S8134" s="1" t="n">
        <v>3</v>
      </c>
      <c r="T8134" s="1" t="n">
        <v>0</v>
      </c>
      <c r="U8134" s="1" t="n">
        <v>160.623</v>
      </c>
    </row>
    <row r="8135" customFormat="false" ht="15" hidden="false" customHeight="true" outlineLevel="0" collapsed="false">
      <c r="A8135" s="1" t="n">
        <v>8134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 s="1" t="n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 s="1" t="n">
        <v>72.78</v>
      </c>
      <c r="S8135" s="1" t="n">
        <v>3</v>
      </c>
      <c r="T8135" s="1" t="n">
        <v>0.6</v>
      </c>
      <c r="U8135" s="1" t="n">
        <v>-70.9605</v>
      </c>
    </row>
    <row r="8136" customFormat="false" ht="15" hidden="false" customHeight="true" outlineLevel="0" collapsed="false">
      <c r="A8136" s="1" t="n">
        <v>8135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 s="1" t="n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 s="1" t="n">
        <v>36.84</v>
      </c>
      <c r="S8136" s="1" t="n">
        <v>3</v>
      </c>
      <c r="T8136" s="1" t="n">
        <v>0</v>
      </c>
      <c r="U8136" s="1" t="n">
        <v>17.3148</v>
      </c>
    </row>
    <row r="8137" customFormat="false" ht="15" hidden="false" customHeight="true" outlineLevel="0" collapsed="false">
      <c r="A8137" s="1" t="n">
        <v>8136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 s="1" t="n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 s="1" t="n">
        <v>87.71</v>
      </c>
      <c r="S8137" s="1" t="n">
        <v>7</v>
      </c>
      <c r="T8137" s="1" t="n">
        <v>0</v>
      </c>
      <c r="U8137" s="1" t="n">
        <v>41.2237</v>
      </c>
    </row>
    <row r="8138" customFormat="false" ht="15" hidden="false" customHeight="true" outlineLevel="0" collapsed="false">
      <c r="A8138" s="1" t="n">
        <v>8137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 s="1" t="n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 s="1" t="n">
        <v>562.2925</v>
      </c>
      <c r="S8138" s="1" t="n">
        <v>7</v>
      </c>
      <c r="T8138" s="1" t="n">
        <v>0.45</v>
      </c>
      <c r="U8138" s="1" t="n">
        <v>-255.5875</v>
      </c>
    </row>
    <row r="8139" customFormat="false" ht="15" hidden="false" customHeight="true" outlineLevel="0" collapsed="false">
      <c r="A8139" s="1" t="n">
        <v>8138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 s="1" t="n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 s="1" t="n">
        <v>56.52</v>
      </c>
      <c r="S8139" s="1" t="n">
        <v>9</v>
      </c>
      <c r="T8139" s="1" t="n">
        <v>0</v>
      </c>
      <c r="U8139" s="1" t="n">
        <v>21.4776</v>
      </c>
    </row>
    <row r="8140" customFormat="false" ht="15" hidden="false" customHeight="true" outlineLevel="0" collapsed="false">
      <c r="A8140" s="1" t="n">
        <v>8139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 s="1" t="n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 s="1" t="n">
        <v>11.264</v>
      </c>
      <c r="S8140" s="1" t="n">
        <v>8</v>
      </c>
      <c r="T8140" s="1" t="n">
        <v>0.2</v>
      </c>
      <c r="U8140" s="1" t="n">
        <v>1.2672</v>
      </c>
    </row>
    <row r="8141" customFormat="false" ht="15" hidden="false" customHeight="true" outlineLevel="0" collapsed="false">
      <c r="A8141" s="1" t="n">
        <v>8140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 s="1" t="n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 s="1" t="n">
        <v>284.08</v>
      </c>
      <c r="S8141" s="1" t="n">
        <v>10</v>
      </c>
      <c r="T8141" s="1" t="n">
        <v>0.2</v>
      </c>
      <c r="U8141" s="1" t="n">
        <v>24.857</v>
      </c>
    </row>
    <row r="8142" customFormat="false" ht="15" hidden="false" customHeight="true" outlineLevel="0" collapsed="false">
      <c r="A8142" s="1" t="n">
        <v>8141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 s="1" t="n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 s="1" t="n">
        <v>18.496</v>
      </c>
      <c r="S8142" s="1" t="n">
        <v>4</v>
      </c>
      <c r="T8142" s="1" t="n">
        <v>0.2</v>
      </c>
      <c r="U8142" s="1" t="n">
        <v>6.7048</v>
      </c>
    </row>
    <row r="8143" customFormat="false" ht="15" hidden="false" customHeight="true" outlineLevel="0" collapsed="false">
      <c r="A8143" s="1" t="n">
        <v>8142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 s="1" t="n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 s="1" t="n">
        <v>14.73</v>
      </c>
      <c r="S8143" s="1" t="n">
        <v>3</v>
      </c>
      <c r="T8143" s="1" t="n">
        <v>0</v>
      </c>
      <c r="U8143" s="1" t="n">
        <v>7.2177</v>
      </c>
    </row>
    <row r="8144" customFormat="false" ht="15" hidden="false" customHeight="true" outlineLevel="0" collapsed="false">
      <c r="A8144" s="1" t="n">
        <v>8143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 s="1" t="n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 s="1" t="n">
        <v>186.54</v>
      </c>
      <c r="S8144" s="1" t="n">
        <v>3</v>
      </c>
      <c r="T8144" s="1" t="n">
        <v>0</v>
      </c>
      <c r="U8144" s="1" t="n">
        <v>50.3658</v>
      </c>
    </row>
    <row r="8145" customFormat="false" ht="15" hidden="false" customHeight="true" outlineLevel="0" collapsed="false">
      <c r="A8145" s="1" t="n">
        <v>8144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 s="1" t="n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 s="1" t="n">
        <v>557.728</v>
      </c>
      <c r="S8145" s="1" t="n">
        <v>4</v>
      </c>
      <c r="T8145" s="1" t="n">
        <v>0.2</v>
      </c>
      <c r="U8145" s="1" t="n">
        <v>6.9716</v>
      </c>
    </row>
    <row r="8146" customFormat="false" ht="15" hidden="false" customHeight="true" outlineLevel="0" collapsed="false">
      <c r="A8146" s="1" t="n">
        <v>8145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 s="1" t="n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 s="1" t="n">
        <v>159.968</v>
      </c>
      <c r="S8146" s="1" t="n">
        <v>4</v>
      </c>
      <c r="T8146" s="1" t="n">
        <v>0.2</v>
      </c>
      <c r="U8146" s="1" t="n">
        <v>-31.9936</v>
      </c>
    </row>
    <row r="8147" customFormat="false" ht="15" hidden="false" customHeight="true" outlineLevel="0" collapsed="false">
      <c r="A8147" s="1" t="n">
        <v>8146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 s="1" t="n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 s="1" t="n">
        <v>471.9</v>
      </c>
      <c r="S8147" s="1" t="n">
        <v>6</v>
      </c>
      <c r="T8147" s="1" t="n">
        <v>0</v>
      </c>
      <c r="U8147" s="1" t="n">
        <v>155.727</v>
      </c>
    </row>
    <row r="8148" customFormat="false" ht="15" hidden="false" customHeight="true" outlineLevel="0" collapsed="false">
      <c r="A8148" s="1" t="n">
        <v>8147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 s="1" t="n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 s="1" t="n">
        <v>3.52</v>
      </c>
      <c r="S8148" s="1" t="n">
        <v>2</v>
      </c>
      <c r="T8148" s="1" t="n">
        <v>0</v>
      </c>
      <c r="U8148" s="1" t="n">
        <v>1.6896</v>
      </c>
    </row>
    <row r="8149" customFormat="false" ht="15" hidden="false" customHeight="true" outlineLevel="0" collapsed="false">
      <c r="A8149" s="1" t="n">
        <v>8148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 s="1" t="n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 s="1" t="n">
        <v>49.12</v>
      </c>
      <c r="S8149" s="1" t="n">
        <v>4</v>
      </c>
      <c r="T8149" s="1" t="n">
        <v>0</v>
      </c>
      <c r="U8149" s="1" t="n">
        <v>23.0864</v>
      </c>
    </row>
    <row r="8150" customFormat="false" ht="15" hidden="false" customHeight="true" outlineLevel="0" collapsed="false">
      <c r="A8150" s="1" t="n">
        <v>8149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 s="1" t="n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 s="1" t="n">
        <v>20.16</v>
      </c>
      <c r="S8150" s="1" t="n">
        <v>7</v>
      </c>
      <c r="T8150" s="1" t="n">
        <v>0</v>
      </c>
      <c r="U8150" s="1" t="n">
        <v>9.8784</v>
      </c>
    </row>
    <row r="8151" customFormat="false" ht="15" hidden="false" customHeight="true" outlineLevel="0" collapsed="false">
      <c r="A8151" s="1" t="n">
        <v>8150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 s="1" t="n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 s="1" t="n">
        <v>10.68</v>
      </c>
      <c r="S8151" s="1" t="n">
        <v>2</v>
      </c>
      <c r="T8151" s="1" t="n">
        <v>0</v>
      </c>
      <c r="U8151" s="1" t="n">
        <v>5.0196</v>
      </c>
    </row>
    <row r="8152" customFormat="false" ht="15" hidden="false" customHeight="true" outlineLevel="0" collapsed="false">
      <c r="A8152" s="1" t="n">
        <v>8151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 s="1" t="n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 s="1" t="n">
        <v>141.96</v>
      </c>
      <c r="S8152" s="1" t="n">
        <v>2</v>
      </c>
      <c r="T8152" s="1" t="n">
        <v>0</v>
      </c>
      <c r="U8152" s="1" t="n">
        <v>39.7488</v>
      </c>
    </row>
    <row r="8153" customFormat="false" ht="15" hidden="false" customHeight="true" outlineLevel="0" collapsed="false">
      <c r="A8153" s="1" t="n">
        <v>8152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 s="1" t="n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 s="1" t="n">
        <v>32.48</v>
      </c>
      <c r="S8153" s="1" t="n">
        <v>2</v>
      </c>
      <c r="T8153" s="1" t="n">
        <v>0</v>
      </c>
      <c r="U8153" s="1" t="n">
        <v>4.872</v>
      </c>
    </row>
    <row r="8154" customFormat="false" ht="15" hidden="false" customHeight="true" outlineLevel="0" collapsed="false">
      <c r="A8154" s="1" t="n">
        <v>8153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 s="1" t="n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 s="1" t="n">
        <v>20.04</v>
      </c>
      <c r="S8154" s="1" t="n">
        <v>3</v>
      </c>
      <c r="T8154" s="1" t="n">
        <v>0</v>
      </c>
      <c r="U8154" s="1" t="n">
        <v>9.6192</v>
      </c>
    </row>
    <row r="8155" customFormat="false" ht="15" hidden="false" customHeight="true" outlineLevel="0" collapsed="false">
      <c r="A8155" s="1" t="n">
        <v>8154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 s="1" t="n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 s="1" t="n">
        <v>13999.96</v>
      </c>
      <c r="S8155" s="1" t="n">
        <v>4</v>
      </c>
      <c r="T8155" s="1" t="n">
        <v>0</v>
      </c>
      <c r="U8155" s="1" t="n">
        <v>6719.9808</v>
      </c>
    </row>
    <row r="8156" customFormat="false" ht="15" hidden="false" customHeight="true" outlineLevel="0" collapsed="false">
      <c r="A8156" s="1" t="n">
        <v>8155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 s="1" t="n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 s="1" t="n">
        <v>238</v>
      </c>
      <c r="S8156" s="1" t="n">
        <v>2</v>
      </c>
      <c r="T8156" s="1" t="n">
        <v>0</v>
      </c>
      <c r="U8156" s="1" t="n">
        <v>38.08</v>
      </c>
    </row>
    <row r="8157" customFormat="false" ht="15" hidden="false" customHeight="true" outlineLevel="0" collapsed="false">
      <c r="A8157" s="1" t="n">
        <v>8156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 s="1" t="n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 s="1" t="n">
        <v>61.96</v>
      </c>
      <c r="S8157" s="1" t="n">
        <v>2</v>
      </c>
      <c r="T8157" s="1" t="n">
        <v>0</v>
      </c>
      <c r="U8157" s="1" t="n">
        <v>27.882</v>
      </c>
    </row>
    <row r="8158" customFormat="false" ht="15" hidden="false" customHeight="true" outlineLevel="0" collapsed="false">
      <c r="A8158" s="1" t="n">
        <v>8157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 s="1" t="n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 s="1" t="n">
        <v>239.372</v>
      </c>
      <c r="S8158" s="1" t="n">
        <v>2</v>
      </c>
      <c r="T8158" s="1" t="n">
        <v>0.3</v>
      </c>
      <c r="U8158" s="1" t="n">
        <v>-23.9372</v>
      </c>
    </row>
    <row r="8159" customFormat="false" ht="15" hidden="false" customHeight="true" outlineLevel="0" collapsed="false">
      <c r="A8159" s="1" t="n">
        <v>8158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 s="1" t="n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 s="1" t="n">
        <v>595</v>
      </c>
      <c r="S8159" s="1" t="n">
        <v>5</v>
      </c>
      <c r="T8159" s="1" t="n">
        <v>0</v>
      </c>
      <c r="U8159" s="1" t="n">
        <v>95.2</v>
      </c>
    </row>
    <row r="8160" customFormat="false" ht="15" hidden="false" customHeight="true" outlineLevel="0" collapsed="false">
      <c r="A8160" s="1" t="n">
        <v>8159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 s="1" t="n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 s="1" t="n">
        <v>16.032</v>
      </c>
      <c r="S8160" s="1" t="n">
        <v>3</v>
      </c>
      <c r="T8160" s="1" t="n">
        <v>0.2</v>
      </c>
      <c r="U8160" s="1" t="n">
        <v>5.6112</v>
      </c>
    </row>
    <row r="8161" customFormat="false" ht="15" hidden="false" customHeight="true" outlineLevel="0" collapsed="false">
      <c r="A8161" s="1" t="n">
        <v>8160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 s="1" t="n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 s="1" t="n">
        <v>199.75</v>
      </c>
      <c r="S8161" s="1" t="n">
        <v>5</v>
      </c>
      <c r="T8161" s="1" t="n">
        <v>0</v>
      </c>
      <c r="U8161" s="1" t="n">
        <v>87.89</v>
      </c>
    </row>
    <row r="8162" customFormat="false" ht="15" hidden="false" customHeight="true" outlineLevel="0" collapsed="false">
      <c r="A8162" s="1" t="n">
        <v>8161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 s="1" t="n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 s="1" t="n">
        <v>227.96</v>
      </c>
      <c r="S8162" s="1" t="n">
        <v>2</v>
      </c>
      <c r="T8162" s="1" t="n">
        <v>0</v>
      </c>
      <c r="U8162" s="1" t="n">
        <v>36.4736</v>
      </c>
    </row>
    <row r="8163" customFormat="false" ht="15" hidden="false" customHeight="true" outlineLevel="0" collapsed="false">
      <c r="A8163" s="1" t="n">
        <v>8162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 s="1" t="n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 s="1" t="n">
        <v>293.52</v>
      </c>
      <c r="S8163" s="1" t="n">
        <v>6</v>
      </c>
      <c r="T8163" s="1" t="n">
        <v>0</v>
      </c>
      <c r="U8163" s="1" t="n">
        <v>76.3152</v>
      </c>
    </row>
    <row r="8164" customFormat="false" ht="15" hidden="false" customHeight="true" outlineLevel="0" collapsed="false">
      <c r="A8164" s="1" t="n">
        <v>8163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 s="1" t="n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 s="1" t="n">
        <v>307.98</v>
      </c>
      <c r="S8164" s="1" t="n">
        <v>2</v>
      </c>
      <c r="T8164" s="1" t="n">
        <v>0</v>
      </c>
      <c r="U8164" s="1" t="n">
        <v>89.3142</v>
      </c>
    </row>
    <row r="8165" customFormat="false" ht="15" hidden="false" customHeight="true" outlineLevel="0" collapsed="false">
      <c r="A8165" s="1" t="n">
        <v>8164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 s="1" t="n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 s="1" t="n">
        <v>96.96</v>
      </c>
      <c r="S8165" s="1" t="n">
        <v>6</v>
      </c>
      <c r="T8165" s="1" t="n">
        <v>0</v>
      </c>
      <c r="U8165" s="1" t="n">
        <v>33.936</v>
      </c>
    </row>
    <row r="8166" customFormat="false" ht="15" hidden="false" customHeight="true" outlineLevel="0" collapsed="false">
      <c r="A8166" s="1" t="n">
        <v>8165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 s="1" t="n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 s="1" t="n">
        <v>117.488</v>
      </c>
      <c r="S8166" s="1" t="n">
        <v>7</v>
      </c>
      <c r="T8166" s="1" t="n">
        <v>0.2</v>
      </c>
      <c r="U8166" s="1" t="n">
        <v>41.1208</v>
      </c>
    </row>
    <row r="8167" customFormat="false" ht="15" hidden="false" customHeight="true" outlineLevel="0" collapsed="false">
      <c r="A8167" s="1" t="n">
        <v>8166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 s="1" t="n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 s="1" t="n">
        <v>11.952</v>
      </c>
      <c r="S8167" s="1" t="n">
        <v>3</v>
      </c>
      <c r="T8167" s="1" t="n">
        <v>0.2</v>
      </c>
      <c r="U8167" s="1" t="n">
        <v>4.1832</v>
      </c>
    </row>
    <row r="8168" customFormat="false" ht="15" hidden="false" customHeight="true" outlineLevel="0" collapsed="false">
      <c r="A8168" s="1" t="n">
        <v>8167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 s="1" t="n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 s="1" t="n">
        <v>512.499</v>
      </c>
      <c r="S8168" s="1" t="n">
        <v>3</v>
      </c>
      <c r="T8168" s="1" t="n">
        <v>0.15</v>
      </c>
      <c r="U8168" s="1" t="n">
        <v>-30.147</v>
      </c>
    </row>
    <row r="8169" customFormat="false" ht="15" hidden="false" customHeight="true" outlineLevel="0" collapsed="false">
      <c r="A8169" s="1" t="n">
        <v>8168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 s="1" t="n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 s="1" t="n">
        <v>863.128</v>
      </c>
      <c r="S8169" s="1" t="n">
        <v>7</v>
      </c>
      <c r="T8169" s="1" t="n">
        <v>0.2</v>
      </c>
      <c r="U8169" s="1" t="n">
        <v>-32.3673</v>
      </c>
    </row>
    <row r="8170" customFormat="false" ht="15" hidden="false" customHeight="true" outlineLevel="0" collapsed="false">
      <c r="A8170" s="1" t="n">
        <v>8169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 s="1" t="n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 s="1" t="n">
        <v>2036.86</v>
      </c>
      <c r="S8170" s="1" t="n">
        <v>7</v>
      </c>
      <c r="T8170" s="1" t="n">
        <v>0</v>
      </c>
      <c r="U8170" s="1" t="n">
        <v>366.6348</v>
      </c>
    </row>
    <row r="8171" customFormat="false" ht="15" hidden="false" customHeight="true" outlineLevel="0" collapsed="false">
      <c r="A8171" s="1" t="n">
        <v>8170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 s="1" t="n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 s="1" t="n">
        <v>449.568</v>
      </c>
      <c r="S8171" s="1" t="n">
        <v>2</v>
      </c>
      <c r="T8171" s="1" t="n">
        <v>0.2</v>
      </c>
      <c r="U8171" s="1" t="n">
        <v>-73.0548</v>
      </c>
    </row>
    <row r="8172" customFormat="false" ht="15" hidden="false" customHeight="true" outlineLevel="0" collapsed="false">
      <c r="A8172" s="1" t="n">
        <v>8171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 s="1" t="n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 s="1" t="n">
        <v>108.96</v>
      </c>
      <c r="S8172" s="1" t="n">
        <v>3</v>
      </c>
      <c r="T8172" s="1" t="n">
        <v>0</v>
      </c>
      <c r="U8172" s="1" t="n">
        <v>32.688</v>
      </c>
    </row>
    <row r="8173" customFormat="false" ht="15" hidden="false" customHeight="true" outlineLevel="0" collapsed="false">
      <c r="A8173" s="1" t="n">
        <v>8172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 s="1" t="n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 s="1" t="n">
        <v>264.18</v>
      </c>
      <c r="S8173" s="1" t="n">
        <v>7</v>
      </c>
      <c r="T8173" s="1" t="n">
        <v>0</v>
      </c>
      <c r="U8173" s="1" t="n">
        <v>68.6868</v>
      </c>
    </row>
    <row r="8174" customFormat="false" ht="15" hidden="false" customHeight="true" outlineLevel="0" collapsed="false">
      <c r="A8174" s="1" t="n">
        <v>8173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 s="1" t="n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 s="1" t="n">
        <v>2.88</v>
      </c>
      <c r="S8174" s="1" t="n">
        <v>1</v>
      </c>
      <c r="T8174" s="1" t="n">
        <v>0</v>
      </c>
      <c r="U8174" s="1" t="n">
        <v>1.4112</v>
      </c>
    </row>
    <row r="8175" customFormat="false" ht="15" hidden="false" customHeight="true" outlineLevel="0" collapsed="false">
      <c r="A8175" s="1" t="n">
        <v>8174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 s="1" t="n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 s="1" t="n">
        <v>41.904</v>
      </c>
      <c r="S8175" s="1" t="n">
        <v>6</v>
      </c>
      <c r="T8175" s="1" t="n">
        <v>0.2</v>
      </c>
      <c r="U8175" s="1" t="n">
        <v>14.1426</v>
      </c>
    </row>
    <row r="8176" customFormat="false" ht="15" hidden="false" customHeight="true" outlineLevel="0" collapsed="false">
      <c r="A8176" s="1" t="n">
        <v>8175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 s="1" t="n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 s="1" t="n">
        <v>23.92</v>
      </c>
      <c r="S8176" s="1" t="n">
        <v>4</v>
      </c>
      <c r="T8176" s="1" t="n">
        <v>0</v>
      </c>
      <c r="U8176" s="1" t="n">
        <v>4.0664</v>
      </c>
    </row>
    <row r="8177" customFormat="false" ht="15" hidden="false" customHeight="true" outlineLevel="0" collapsed="false">
      <c r="A8177" s="1" t="n">
        <v>8176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 s="1" t="n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 s="1" t="n">
        <v>156.512</v>
      </c>
      <c r="S8177" s="1" t="n">
        <v>4</v>
      </c>
      <c r="T8177" s="1" t="n">
        <v>0.2</v>
      </c>
      <c r="U8177" s="1" t="n">
        <v>52.8228</v>
      </c>
    </row>
    <row r="8178" customFormat="false" ht="15" hidden="false" customHeight="true" outlineLevel="0" collapsed="false">
      <c r="A8178" s="1" t="n">
        <v>8177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 s="1" t="n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 s="1" t="n">
        <v>128.34</v>
      </c>
      <c r="S8178" s="1" t="n">
        <v>6</v>
      </c>
      <c r="T8178" s="1" t="n">
        <v>0</v>
      </c>
      <c r="U8178" s="1" t="n">
        <v>37.2186</v>
      </c>
    </row>
    <row r="8179" customFormat="false" ht="15" hidden="false" customHeight="true" outlineLevel="0" collapsed="false">
      <c r="A8179" s="1" t="n">
        <v>8178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 s="1" t="n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 s="1" t="n">
        <v>474.95</v>
      </c>
      <c r="S8179" s="1" t="n">
        <v>5</v>
      </c>
      <c r="T8179" s="1" t="n">
        <v>0</v>
      </c>
      <c r="U8179" s="1" t="n">
        <v>142.485</v>
      </c>
    </row>
    <row r="8180" customFormat="false" ht="15" hidden="false" customHeight="true" outlineLevel="0" collapsed="false">
      <c r="A8180" s="1" t="n">
        <v>8179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 s="1" t="n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 s="1" t="n">
        <v>999.98</v>
      </c>
      <c r="S8180" s="1" t="n">
        <v>2</v>
      </c>
      <c r="T8180" s="1" t="n">
        <v>0</v>
      </c>
      <c r="U8180" s="1" t="n">
        <v>449.991</v>
      </c>
    </row>
    <row r="8181" customFormat="false" ht="15" hidden="false" customHeight="true" outlineLevel="0" collapsed="false">
      <c r="A8181" s="1" t="n">
        <v>8180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 s="1" t="n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 s="1" t="n">
        <v>277.5</v>
      </c>
      <c r="S8181" s="1" t="n">
        <v>4</v>
      </c>
      <c r="T8181" s="1" t="n">
        <v>0.5</v>
      </c>
      <c r="U8181" s="1" t="n">
        <v>-188.7</v>
      </c>
    </row>
    <row r="8182" customFormat="false" ht="15" hidden="false" customHeight="true" outlineLevel="0" collapsed="false">
      <c r="A8182" s="1" t="n">
        <v>8181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 s="1" t="n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 s="1" t="n">
        <v>1252.704</v>
      </c>
      <c r="S8182" s="1" t="n">
        <v>8</v>
      </c>
      <c r="T8182" s="1" t="n">
        <v>0.4</v>
      </c>
      <c r="U8182" s="1" t="n">
        <v>-480.2032</v>
      </c>
    </row>
    <row r="8183" customFormat="false" ht="15" hidden="false" customHeight="true" outlineLevel="0" collapsed="false">
      <c r="A8183" s="1" t="n">
        <v>8182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 s="1" t="n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 s="1" t="n">
        <v>110.97</v>
      </c>
      <c r="S8183" s="1" t="n">
        <v>5</v>
      </c>
      <c r="T8183" s="1" t="n">
        <v>0.4</v>
      </c>
      <c r="U8183" s="1" t="n">
        <v>-24.0435</v>
      </c>
    </row>
    <row r="8184" customFormat="false" ht="15" hidden="false" customHeight="true" outlineLevel="0" collapsed="false">
      <c r="A8184" s="1" t="n">
        <v>8183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 s="1" t="n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 s="1" t="n">
        <v>22.608</v>
      </c>
      <c r="S8184" s="1" t="n">
        <v>3</v>
      </c>
      <c r="T8184" s="1" t="n">
        <v>0.6</v>
      </c>
      <c r="U8184" s="1" t="n">
        <v>-10.1736</v>
      </c>
    </row>
    <row r="8185" customFormat="false" ht="15" hidden="false" customHeight="true" outlineLevel="0" collapsed="false">
      <c r="A8185" s="1" t="n">
        <v>8184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 s="1" t="n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 s="1" t="n">
        <v>1.892</v>
      </c>
      <c r="S8185" s="1" t="n">
        <v>1</v>
      </c>
      <c r="T8185" s="1" t="n">
        <v>0.6</v>
      </c>
      <c r="U8185" s="1" t="n">
        <v>-0.9933</v>
      </c>
    </row>
    <row r="8186" customFormat="false" ht="15" hidden="false" customHeight="true" outlineLevel="0" collapsed="false">
      <c r="A8186" s="1" t="n">
        <v>8185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 s="1" t="n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 s="1" t="n">
        <v>63.312</v>
      </c>
      <c r="S8186" s="1" t="n">
        <v>3</v>
      </c>
      <c r="T8186" s="1" t="n">
        <v>0.2</v>
      </c>
      <c r="U8186" s="1" t="n">
        <v>20.5764</v>
      </c>
    </row>
    <row r="8187" customFormat="false" ht="15" hidden="false" customHeight="true" outlineLevel="0" collapsed="false">
      <c r="A8187" s="1" t="n">
        <v>8186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 s="1" t="n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 s="1" t="n">
        <v>7.824</v>
      </c>
      <c r="S8187" s="1" t="n">
        <v>1</v>
      </c>
      <c r="T8187" s="1" t="n">
        <v>0.2</v>
      </c>
      <c r="U8187" s="1" t="n">
        <v>2.934</v>
      </c>
    </row>
    <row r="8188" customFormat="false" ht="15" hidden="false" customHeight="true" outlineLevel="0" collapsed="false">
      <c r="A8188" s="1" t="n">
        <v>8187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 s="1" t="n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 s="1" t="n">
        <v>170.072</v>
      </c>
      <c r="S8188" s="1" t="n">
        <v>4</v>
      </c>
      <c r="T8188" s="1" t="n">
        <v>0.3</v>
      </c>
      <c r="U8188" s="1" t="n">
        <v>-12.148</v>
      </c>
    </row>
    <row r="8189" customFormat="false" ht="15" hidden="false" customHeight="true" outlineLevel="0" collapsed="false">
      <c r="A8189" s="1" t="n">
        <v>8188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 s="1" t="n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 s="1" t="n">
        <v>62.82</v>
      </c>
      <c r="S8189" s="1" t="n">
        <v>9</v>
      </c>
      <c r="T8189" s="1" t="n">
        <v>0</v>
      </c>
      <c r="U8189" s="1" t="n">
        <v>29.5254</v>
      </c>
    </row>
    <row r="8190" customFormat="false" ht="15" hidden="false" customHeight="true" outlineLevel="0" collapsed="false">
      <c r="A8190" s="1" t="n">
        <v>8189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 s="1" t="n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 s="1" t="n">
        <v>19.44</v>
      </c>
      <c r="S8190" s="1" t="n">
        <v>3</v>
      </c>
      <c r="T8190" s="1" t="n">
        <v>0</v>
      </c>
      <c r="U8190" s="1" t="n">
        <v>9.3312</v>
      </c>
    </row>
    <row r="8191" customFormat="false" ht="15" hidden="false" customHeight="true" outlineLevel="0" collapsed="false">
      <c r="A8191" s="1" t="n">
        <v>8190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 s="1" t="n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 s="1" t="n">
        <v>7.38</v>
      </c>
      <c r="S8191" s="1" t="n">
        <v>1</v>
      </c>
      <c r="T8191" s="1" t="n">
        <v>0</v>
      </c>
      <c r="U8191" s="1" t="n">
        <v>3.6162</v>
      </c>
    </row>
    <row r="8192" customFormat="false" ht="15" hidden="false" customHeight="true" outlineLevel="0" collapsed="false">
      <c r="A8192" s="1" t="n">
        <v>8191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 s="1" t="n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 s="1" t="n">
        <v>38.88</v>
      </c>
      <c r="S8192" s="1" t="n">
        <v>6</v>
      </c>
      <c r="T8192" s="1" t="n">
        <v>0</v>
      </c>
      <c r="U8192" s="1" t="n">
        <v>18.6624</v>
      </c>
    </row>
    <row r="8193" customFormat="false" ht="15" hidden="false" customHeight="true" outlineLevel="0" collapsed="false">
      <c r="A8193" s="1" t="n">
        <v>8192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 s="1" t="n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 s="1" t="n">
        <v>187.76</v>
      </c>
      <c r="S8193" s="1" t="n">
        <v>4</v>
      </c>
      <c r="T8193" s="1" t="n">
        <v>0</v>
      </c>
      <c r="U8193" s="1" t="n">
        <v>76.9816</v>
      </c>
    </row>
    <row r="8194" customFormat="false" ht="15" hidden="false" customHeight="true" outlineLevel="0" collapsed="false">
      <c r="A8194" s="1" t="n">
        <v>8193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 s="1" t="n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 s="1" t="n">
        <v>6.048</v>
      </c>
      <c r="S8194" s="1" t="n">
        <v>7</v>
      </c>
      <c r="T8194" s="1" t="n">
        <v>0.7</v>
      </c>
      <c r="U8194" s="1" t="n">
        <v>-4.2336</v>
      </c>
    </row>
    <row r="8195" customFormat="false" ht="15" hidden="false" customHeight="true" outlineLevel="0" collapsed="false">
      <c r="A8195" s="1" t="n">
        <v>8194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 s="1" t="n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 s="1" t="n">
        <v>98.352</v>
      </c>
      <c r="S8195" s="1" t="n">
        <v>3</v>
      </c>
      <c r="T8195" s="1" t="n">
        <v>0.2</v>
      </c>
      <c r="U8195" s="1" t="n">
        <v>9.8352</v>
      </c>
    </row>
    <row r="8196" customFormat="false" ht="15" hidden="false" customHeight="true" outlineLevel="0" collapsed="false">
      <c r="A8196" s="1" t="n">
        <v>8195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 s="1" t="n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 s="1" t="n">
        <v>335.744</v>
      </c>
      <c r="S8196" s="1" t="n">
        <v>2</v>
      </c>
      <c r="T8196" s="1" t="n">
        <v>0.2</v>
      </c>
      <c r="U8196" s="1" t="n">
        <v>25.1808</v>
      </c>
    </row>
    <row r="8197" customFormat="false" ht="15" hidden="false" customHeight="true" outlineLevel="0" collapsed="false">
      <c r="A8197" s="1" t="n">
        <v>8196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 s="1" t="n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 s="1" t="n">
        <v>8.96</v>
      </c>
      <c r="S8197" s="1" t="n">
        <v>2</v>
      </c>
      <c r="T8197" s="1" t="n">
        <v>0</v>
      </c>
      <c r="U8197" s="1" t="n">
        <v>4.3904</v>
      </c>
    </row>
    <row r="8198" customFormat="false" ht="15" hidden="false" customHeight="true" outlineLevel="0" collapsed="false">
      <c r="A8198" s="1" t="n">
        <v>8197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 s="1" t="n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 s="1" t="n">
        <v>89.568</v>
      </c>
      <c r="S8198" s="1" t="n">
        <v>4</v>
      </c>
      <c r="T8198" s="1" t="n">
        <v>0.2</v>
      </c>
      <c r="U8198" s="1" t="n">
        <v>-1.1196</v>
      </c>
    </row>
    <row r="8199" customFormat="false" ht="15" hidden="false" customHeight="true" outlineLevel="0" collapsed="false">
      <c r="A8199" s="1" t="n">
        <v>8198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 s="1" t="n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 s="1" t="n">
        <v>71.96</v>
      </c>
      <c r="S8199" s="1" t="n">
        <v>5</v>
      </c>
      <c r="T8199" s="1" t="n">
        <v>0.2</v>
      </c>
      <c r="U8199" s="1" t="n">
        <v>7.196</v>
      </c>
    </row>
    <row r="8200" customFormat="false" ht="15" hidden="false" customHeight="true" outlineLevel="0" collapsed="false">
      <c r="A8200" s="1" t="n">
        <v>8199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 s="1" t="n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 s="1" t="n">
        <v>15.552</v>
      </c>
      <c r="S8200" s="1" t="n">
        <v>3</v>
      </c>
      <c r="T8200" s="1" t="n">
        <v>0.2</v>
      </c>
      <c r="U8200" s="1" t="n">
        <v>5.4432</v>
      </c>
    </row>
    <row r="8201" customFormat="false" ht="15" hidden="false" customHeight="true" outlineLevel="0" collapsed="false">
      <c r="A8201" s="1" t="n">
        <v>8200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 s="1" t="n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 s="1" t="n">
        <v>10.43</v>
      </c>
      <c r="S8201" s="1" t="n">
        <v>5</v>
      </c>
      <c r="T8201" s="1" t="n">
        <v>0.8</v>
      </c>
      <c r="U8201" s="1" t="n">
        <v>-18.2525</v>
      </c>
    </row>
    <row r="8202" customFormat="false" ht="15" hidden="false" customHeight="true" outlineLevel="0" collapsed="false">
      <c r="A8202" s="1" t="n">
        <v>8201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 s="1" t="n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 s="1" t="n">
        <v>72.784</v>
      </c>
      <c r="S8202" s="1" t="n">
        <v>1</v>
      </c>
      <c r="T8202" s="1" t="n">
        <v>0.2</v>
      </c>
      <c r="U8202" s="1" t="n">
        <v>-18.196</v>
      </c>
    </row>
    <row r="8203" customFormat="false" ht="15" hidden="false" customHeight="true" outlineLevel="0" collapsed="false">
      <c r="A8203" s="1" t="n">
        <v>8202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 s="1" t="n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 s="1" t="n">
        <v>67.15</v>
      </c>
      <c r="S8203" s="1" t="n">
        <v>5</v>
      </c>
      <c r="T8203" s="1" t="n">
        <v>0</v>
      </c>
      <c r="U8203" s="1" t="n">
        <v>16.7875</v>
      </c>
    </row>
    <row r="8204" customFormat="false" ht="15" hidden="false" customHeight="true" outlineLevel="0" collapsed="false">
      <c r="A8204" s="1" t="n">
        <v>8203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 s="1" t="n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 s="1" t="n">
        <v>549.98</v>
      </c>
      <c r="S8204" s="1" t="n">
        <v>2</v>
      </c>
      <c r="T8204" s="1" t="n">
        <v>0</v>
      </c>
      <c r="U8204" s="1" t="n">
        <v>142.9948</v>
      </c>
    </row>
    <row r="8205" customFormat="false" ht="15" hidden="false" customHeight="true" outlineLevel="0" collapsed="false">
      <c r="A8205" s="1" t="n">
        <v>8204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 s="1" t="n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 s="1" t="n">
        <v>11.82</v>
      </c>
      <c r="S8205" s="1" t="n">
        <v>3</v>
      </c>
      <c r="T8205" s="1" t="n">
        <v>0</v>
      </c>
      <c r="U8205" s="1" t="n">
        <v>4.728</v>
      </c>
    </row>
    <row r="8206" customFormat="false" ht="15" hidden="false" customHeight="true" outlineLevel="0" collapsed="false">
      <c r="A8206" s="1" t="n">
        <v>8205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 s="1" t="n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 s="1" t="n">
        <v>4643.8</v>
      </c>
      <c r="S8206" s="1" t="n">
        <v>4</v>
      </c>
      <c r="T8206" s="1" t="n">
        <v>0</v>
      </c>
      <c r="U8206" s="1" t="n">
        <v>2229.024</v>
      </c>
    </row>
    <row r="8207" customFormat="false" ht="15" hidden="false" customHeight="true" outlineLevel="0" collapsed="false">
      <c r="A8207" s="1" t="n">
        <v>8206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 s="1" t="n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 s="1" t="n">
        <v>577.764</v>
      </c>
      <c r="S8207" s="1" t="n">
        <v>2</v>
      </c>
      <c r="T8207" s="1" t="n">
        <v>0.1</v>
      </c>
      <c r="U8207" s="1" t="n">
        <v>115.5528</v>
      </c>
    </row>
    <row r="8208" customFormat="false" ht="15" hidden="false" customHeight="true" outlineLevel="0" collapsed="false">
      <c r="A8208" s="1" t="n">
        <v>8207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 s="1" t="n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 s="1" t="n">
        <v>191.5155</v>
      </c>
      <c r="S8208" s="1" t="n">
        <v>1</v>
      </c>
      <c r="T8208" s="1" t="n">
        <v>0.45</v>
      </c>
      <c r="U8208" s="1" t="n">
        <v>-76.6062</v>
      </c>
    </row>
    <row r="8209" customFormat="false" ht="15" hidden="false" customHeight="true" outlineLevel="0" collapsed="false">
      <c r="A8209" s="1" t="n">
        <v>8208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 s="1" t="n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 s="1" t="n">
        <v>2.624</v>
      </c>
      <c r="S8209" s="1" t="n">
        <v>1</v>
      </c>
      <c r="T8209" s="1" t="n">
        <v>0.2</v>
      </c>
      <c r="U8209" s="1" t="n">
        <v>0.4264</v>
      </c>
    </row>
    <row r="8210" customFormat="false" ht="15" hidden="false" customHeight="true" outlineLevel="0" collapsed="false">
      <c r="A8210" s="1" t="n">
        <v>8209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 s="1" t="n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 s="1" t="n">
        <v>1369.764</v>
      </c>
      <c r="S8210" s="1" t="n">
        <v>6</v>
      </c>
      <c r="T8210" s="1" t="n">
        <v>0.7</v>
      </c>
      <c r="U8210" s="1" t="n">
        <v>-913.176</v>
      </c>
    </row>
    <row r="8211" customFormat="false" ht="15" hidden="false" customHeight="true" outlineLevel="0" collapsed="false">
      <c r="A8211" s="1" t="n">
        <v>8210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 s="1" t="n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 s="1" t="n">
        <v>294.368</v>
      </c>
      <c r="S8211" s="1" t="n">
        <v>4</v>
      </c>
      <c r="T8211" s="1" t="n">
        <v>0.2</v>
      </c>
      <c r="U8211" s="1" t="n">
        <v>-58.8736</v>
      </c>
    </row>
    <row r="8212" customFormat="false" ht="15" hidden="false" customHeight="true" outlineLevel="0" collapsed="false">
      <c r="A8212" s="1" t="n">
        <v>8211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 s="1" t="n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 s="1" t="n">
        <v>81.568</v>
      </c>
      <c r="S8212" s="1" t="n">
        <v>2</v>
      </c>
      <c r="T8212" s="1" t="n">
        <v>0.2</v>
      </c>
      <c r="U8212" s="1" t="n">
        <v>7.1372</v>
      </c>
    </row>
    <row r="8213" customFormat="false" ht="15" hidden="false" customHeight="true" outlineLevel="0" collapsed="false">
      <c r="A8213" s="1" t="n">
        <v>8212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 s="1" t="n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 s="1" t="n">
        <v>44.46</v>
      </c>
      <c r="S8213" s="1" t="n">
        <v>5</v>
      </c>
      <c r="T8213" s="1" t="n">
        <v>0.6</v>
      </c>
      <c r="U8213" s="1" t="n">
        <v>-17.784</v>
      </c>
    </row>
    <row r="8214" customFormat="false" ht="15" hidden="false" customHeight="true" outlineLevel="0" collapsed="false">
      <c r="A8214" s="1" t="n">
        <v>8213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 s="1" t="n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 s="1" t="n">
        <v>314.088</v>
      </c>
      <c r="S8214" s="1" t="n">
        <v>3</v>
      </c>
      <c r="T8214" s="1" t="n">
        <v>0.2</v>
      </c>
      <c r="U8214" s="1" t="n">
        <v>19.6305</v>
      </c>
    </row>
    <row r="8215" customFormat="false" ht="15" hidden="false" customHeight="true" outlineLevel="0" collapsed="false">
      <c r="A8215" s="1" t="n">
        <v>8214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 s="1" t="n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 s="1" t="n">
        <v>6.336</v>
      </c>
      <c r="S8215" s="1" t="n">
        <v>4</v>
      </c>
      <c r="T8215" s="1" t="n">
        <v>0.7</v>
      </c>
      <c r="U8215" s="1" t="n">
        <v>-4.6464</v>
      </c>
    </row>
    <row r="8216" customFormat="false" ht="15" hidden="false" customHeight="true" outlineLevel="0" collapsed="false">
      <c r="A8216" s="1" t="n">
        <v>8215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 s="1" t="n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 s="1" t="n">
        <v>10.48</v>
      </c>
      <c r="S8216" s="1" t="n">
        <v>1</v>
      </c>
      <c r="T8216" s="1" t="n">
        <v>0.2</v>
      </c>
      <c r="U8216" s="1" t="n">
        <v>3.799</v>
      </c>
    </row>
    <row r="8217" customFormat="false" ht="15" hidden="false" customHeight="true" outlineLevel="0" collapsed="false">
      <c r="A8217" s="1" t="n">
        <v>8216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 s="1" t="n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 s="1" t="n">
        <v>2.469</v>
      </c>
      <c r="S8217" s="1" t="n">
        <v>1</v>
      </c>
      <c r="T8217" s="1" t="n">
        <v>0.7</v>
      </c>
      <c r="U8217" s="1" t="n">
        <v>-1.8106</v>
      </c>
    </row>
    <row r="8218" customFormat="false" ht="15" hidden="false" customHeight="true" outlineLevel="0" collapsed="false">
      <c r="A8218" s="1" t="n">
        <v>8217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 s="1" t="n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 s="1" t="n">
        <v>3.264</v>
      </c>
      <c r="S8218" s="1" t="n">
        <v>2</v>
      </c>
      <c r="T8218" s="1" t="n">
        <v>0.7</v>
      </c>
      <c r="U8218" s="1" t="n">
        <v>-2.2848</v>
      </c>
    </row>
    <row r="8219" customFormat="false" ht="15" hidden="false" customHeight="true" outlineLevel="0" collapsed="false">
      <c r="A8219" s="1" t="n">
        <v>8218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 s="1" t="n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 s="1" t="n">
        <v>4.344</v>
      </c>
      <c r="S8219" s="1" t="n">
        <v>3</v>
      </c>
      <c r="T8219" s="1" t="n">
        <v>0.2</v>
      </c>
      <c r="U8219" s="1" t="n">
        <v>0.8688</v>
      </c>
    </row>
    <row r="8220" customFormat="false" ht="15" hidden="false" customHeight="true" outlineLevel="0" collapsed="false">
      <c r="A8220" s="1" t="n">
        <v>8219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 s="1" t="n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 s="1" t="n">
        <v>31.776</v>
      </c>
      <c r="S8220" s="1" t="n">
        <v>3</v>
      </c>
      <c r="T8220" s="1" t="n">
        <v>0.6</v>
      </c>
      <c r="U8220" s="1" t="n">
        <v>-19.0656</v>
      </c>
    </row>
    <row r="8221" customFormat="false" ht="15" hidden="false" customHeight="true" outlineLevel="0" collapsed="false">
      <c r="A8221" s="1" t="n">
        <v>8220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 s="1" t="n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 s="1" t="n">
        <v>4.928</v>
      </c>
      <c r="S8221" s="1" t="n">
        <v>2</v>
      </c>
      <c r="T8221" s="1" t="n">
        <v>0.2</v>
      </c>
      <c r="U8221" s="1" t="n">
        <v>1.7248</v>
      </c>
    </row>
    <row r="8222" customFormat="false" ht="15" hidden="false" customHeight="true" outlineLevel="0" collapsed="false">
      <c r="A8222" s="1" t="n">
        <v>8221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 s="1" t="n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 s="1" t="n">
        <v>1.788</v>
      </c>
      <c r="S8222" s="1" t="n">
        <v>3</v>
      </c>
      <c r="T8222" s="1" t="n">
        <v>0.8</v>
      </c>
      <c r="U8222" s="1" t="n">
        <v>-3.0396</v>
      </c>
    </row>
    <row r="8223" customFormat="false" ht="15" hidden="false" customHeight="true" outlineLevel="0" collapsed="false">
      <c r="A8223" s="1" t="n">
        <v>8222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 s="1" t="n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 s="1" t="n">
        <v>15.072</v>
      </c>
      <c r="S8223" s="1" t="n">
        <v>4</v>
      </c>
      <c r="T8223" s="1" t="n">
        <v>0.2</v>
      </c>
      <c r="U8223" s="1" t="n">
        <v>-3.768</v>
      </c>
    </row>
    <row r="8224" customFormat="false" ht="15" hidden="false" customHeight="true" outlineLevel="0" collapsed="false">
      <c r="A8224" s="1" t="n">
        <v>8223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 s="1" t="n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 s="1" t="n">
        <v>12.624</v>
      </c>
      <c r="S8224" s="1" t="n">
        <v>2</v>
      </c>
      <c r="T8224" s="1" t="n">
        <v>0.2</v>
      </c>
      <c r="U8224" s="1" t="n">
        <v>-2.5248</v>
      </c>
    </row>
    <row r="8225" customFormat="false" ht="15" hidden="false" customHeight="true" outlineLevel="0" collapsed="false">
      <c r="A8225" s="1" t="n">
        <v>8224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 s="1" t="n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 s="1" t="n">
        <v>185.88</v>
      </c>
      <c r="S8225" s="1" t="n">
        <v>6</v>
      </c>
      <c r="T8225" s="1" t="n">
        <v>0</v>
      </c>
      <c r="U8225" s="1" t="n">
        <v>83.646</v>
      </c>
    </row>
    <row r="8226" customFormat="false" ht="15" hidden="false" customHeight="true" outlineLevel="0" collapsed="false">
      <c r="A8226" s="1" t="n">
        <v>8225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 s="1" t="n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 s="1" t="n">
        <v>12.96</v>
      </c>
      <c r="S8226" s="1" t="n">
        <v>2</v>
      </c>
      <c r="T8226" s="1" t="n">
        <v>0</v>
      </c>
      <c r="U8226" s="1" t="n">
        <v>6.2208</v>
      </c>
    </row>
    <row r="8227" customFormat="false" ht="15" hidden="false" customHeight="true" outlineLevel="0" collapsed="false">
      <c r="A8227" s="1" t="n">
        <v>8226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 s="1" t="n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 s="1" t="n">
        <v>189.7</v>
      </c>
      <c r="S8227" s="1" t="n">
        <v>10</v>
      </c>
      <c r="T8227" s="1" t="n">
        <v>0</v>
      </c>
      <c r="U8227" s="1" t="n">
        <v>91.056</v>
      </c>
    </row>
    <row r="8228" customFormat="false" ht="15" hidden="false" customHeight="true" outlineLevel="0" collapsed="false">
      <c r="A8228" s="1" t="n">
        <v>8227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 s="1" t="n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 s="1" t="n">
        <v>40.99</v>
      </c>
      <c r="S8228" s="1" t="n">
        <v>1</v>
      </c>
      <c r="T8228" s="1" t="n">
        <v>0</v>
      </c>
      <c r="U8228" s="1" t="n">
        <v>20.0851</v>
      </c>
    </row>
    <row r="8229" customFormat="false" ht="15" hidden="false" customHeight="true" outlineLevel="0" collapsed="false">
      <c r="A8229" s="1" t="n">
        <v>8228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 s="1" t="n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 s="1" t="n">
        <v>82.64</v>
      </c>
      <c r="S8229" s="1" t="n">
        <v>2</v>
      </c>
      <c r="T8229" s="1" t="n">
        <v>0</v>
      </c>
      <c r="U8229" s="1" t="n">
        <v>7.4376</v>
      </c>
    </row>
    <row r="8230" customFormat="false" ht="15" hidden="false" customHeight="true" outlineLevel="0" collapsed="false">
      <c r="A8230" s="1" t="n">
        <v>8229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 s="1" t="n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 s="1" t="n">
        <v>31.02</v>
      </c>
      <c r="S8230" s="1" t="n">
        <v>2</v>
      </c>
      <c r="T8230" s="1" t="n">
        <v>0</v>
      </c>
      <c r="U8230" s="1" t="n">
        <v>8.0652</v>
      </c>
    </row>
    <row r="8231" customFormat="false" ht="15" hidden="false" customHeight="true" outlineLevel="0" collapsed="false">
      <c r="A8231" s="1" t="n">
        <v>8230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 s="1" t="n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 s="1" t="n">
        <v>89.97</v>
      </c>
      <c r="S8231" s="1" t="n">
        <v>3</v>
      </c>
      <c r="T8231" s="1" t="n">
        <v>0</v>
      </c>
      <c r="U8231" s="1" t="n">
        <v>37.7874</v>
      </c>
    </row>
    <row r="8232" customFormat="false" ht="15" hidden="false" customHeight="true" outlineLevel="0" collapsed="false">
      <c r="A8232" s="1" t="n">
        <v>8231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 s="1" t="n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 s="1" t="n">
        <v>35.97</v>
      </c>
      <c r="S8232" s="1" t="n">
        <v>3</v>
      </c>
      <c r="T8232" s="1" t="n">
        <v>0</v>
      </c>
      <c r="U8232" s="1" t="n">
        <v>9.7119</v>
      </c>
    </row>
    <row r="8233" customFormat="false" ht="15" hidden="false" customHeight="true" outlineLevel="0" collapsed="false">
      <c r="A8233" s="1" t="n">
        <v>8232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 s="1" t="n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 s="1" t="n">
        <v>1266.86</v>
      </c>
      <c r="S8233" s="1" t="n">
        <v>7</v>
      </c>
      <c r="T8233" s="1" t="n">
        <v>0</v>
      </c>
      <c r="U8233" s="1" t="n">
        <v>291.3778</v>
      </c>
    </row>
    <row r="8234" customFormat="false" ht="15" hidden="false" customHeight="true" outlineLevel="0" collapsed="false">
      <c r="A8234" s="1" t="n">
        <v>8233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 s="1" t="n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 s="1" t="n">
        <v>169.45</v>
      </c>
      <c r="S8234" s="1" t="n">
        <v>5</v>
      </c>
      <c r="T8234" s="1" t="n">
        <v>0</v>
      </c>
      <c r="U8234" s="1" t="n">
        <v>42.3625</v>
      </c>
    </row>
    <row r="8235" customFormat="false" ht="15" hidden="false" customHeight="true" outlineLevel="0" collapsed="false">
      <c r="A8235" s="1" t="n">
        <v>8234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 s="1" t="n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 s="1" t="n">
        <v>40.68</v>
      </c>
      <c r="S8235" s="1" t="n">
        <v>2</v>
      </c>
      <c r="T8235" s="1" t="n">
        <v>0</v>
      </c>
      <c r="U8235" s="1" t="n">
        <v>0.4068</v>
      </c>
    </row>
    <row r="8236" customFormat="false" ht="15" hidden="false" customHeight="true" outlineLevel="0" collapsed="false">
      <c r="A8236" s="1" t="n">
        <v>8235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 s="1" t="n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 s="1" t="n">
        <v>3.328</v>
      </c>
      <c r="S8236" s="1" t="n">
        <v>2</v>
      </c>
      <c r="T8236" s="1" t="n">
        <v>0.2</v>
      </c>
      <c r="U8236" s="1" t="n">
        <v>0.416</v>
      </c>
    </row>
    <row r="8237" customFormat="false" ht="15" hidden="false" customHeight="true" outlineLevel="0" collapsed="false">
      <c r="A8237" s="1" t="n">
        <v>8236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 s="1" t="n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 s="1" t="n">
        <v>933.262</v>
      </c>
      <c r="S8237" s="1" t="n">
        <v>4</v>
      </c>
      <c r="T8237" s="1" t="n">
        <v>0.45</v>
      </c>
      <c r="U8237" s="1" t="n">
        <v>-458.1468</v>
      </c>
    </row>
    <row r="8238" customFormat="false" ht="15" hidden="false" customHeight="true" outlineLevel="0" collapsed="false">
      <c r="A8238" s="1" t="n">
        <v>8237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 s="1" t="n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 s="1" t="n">
        <v>2803.92</v>
      </c>
      <c r="S8238" s="1" t="n">
        <v>5</v>
      </c>
      <c r="T8238" s="1" t="n">
        <v>0.2</v>
      </c>
      <c r="U8238" s="1" t="n">
        <v>0</v>
      </c>
    </row>
    <row r="8239" customFormat="false" ht="15" hidden="false" customHeight="true" outlineLevel="0" collapsed="false">
      <c r="A8239" s="1" t="n">
        <v>8238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 s="1" t="n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 s="1" t="n">
        <v>4.768</v>
      </c>
      <c r="S8239" s="1" t="n">
        <v>2</v>
      </c>
      <c r="T8239" s="1" t="n">
        <v>0.2</v>
      </c>
      <c r="U8239" s="1" t="n">
        <v>-0.7748</v>
      </c>
    </row>
    <row r="8240" customFormat="false" ht="15" hidden="false" customHeight="true" outlineLevel="0" collapsed="false">
      <c r="A8240" s="1" t="n">
        <v>8239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 s="1" t="n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 s="1" t="n">
        <v>6.672</v>
      </c>
      <c r="S8240" s="1" t="n">
        <v>1</v>
      </c>
      <c r="T8240" s="1" t="n">
        <v>0.2</v>
      </c>
      <c r="U8240" s="1" t="n">
        <v>2.502</v>
      </c>
    </row>
    <row r="8241" customFormat="false" ht="15" hidden="false" customHeight="true" outlineLevel="0" collapsed="false">
      <c r="A8241" s="1" t="n">
        <v>8240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 s="1" t="n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 s="1" t="n">
        <v>4.448</v>
      </c>
      <c r="S8241" s="1" t="n">
        <v>2</v>
      </c>
      <c r="T8241" s="1" t="n">
        <v>0.2</v>
      </c>
      <c r="U8241" s="1" t="n">
        <v>1.112</v>
      </c>
    </row>
    <row r="8242" customFormat="false" ht="15" hidden="false" customHeight="true" outlineLevel="0" collapsed="false">
      <c r="A8242" s="1" t="n">
        <v>8241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 s="1" t="n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 s="1" t="n">
        <v>43.936</v>
      </c>
      <c r="S8242" s="1" t="n">
        <v>4</v>
      </c>
      <c r="T8242" s="1" t="n">
        <v>0.2</v>
      </c>
      <c r="U8242" s="1" t="n">
        <v>6.0412</v>
      </c>
    </row>
    <row r="8243" customFormat="false" ht="15" hidden="false" customHeight="true" outlineLevel="0" collapsed="false">
      <c r="A8243" s="1" t="n">
        <v>8242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 s="1" t="n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 s="1" t="n">
        <v>23.744</v>
      </c>
      <c r="S8243" s="1" t="n">
        <v>2</v>
      </c>
      <c r="T8243" s="1" t="n">
        <v>0.2</v>
      </c>
      <c r="U8243" s="1" t="n">
        <v>8.3104</v>
      </c>
    </row>
    <row r="8244" customFormat="false" ht="15" hidden="false" customHeight="true" outlineLevel="0" collapsed="false">
      <c r="A8244" s="1" t="n">
        <v>8243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 s="1" t="n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 s="1" t="n">
        <v>357</v>
      </c>
      <c r="S8244" s="1" t="n">
        <v>3</v>
      </c>
      <c r="T8244" s="1" t="n">
        <v>0</v>
      </c>
      <c r="U8244" s="1" t="n">
        <v>57.12</v>
      </c>
    </row>
    <row r="8245" customFormat="false" ht="15" hidden="false" customHeight="true" outlineLevel="0" collapsed="false">
      <c r="A8245" s="1" t="n">
        <v>8244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 s="1" t="n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 s="1" t="n">
        <v>806.336</v>
      </c>
      <c r="S8245" s="1" t="n">
        <v>8</v>
      </c>
      <c r="T8245" s="1" t="n">
        <v>0.2</v>
      </c>
      <c r="U8245" s="1" t="n">
        <v>50.396</v>
      </c>
    </row>
    <row r="8246" customFormat="false" ht="15" hidden="false" customHeight="true" outlineLevel="0" collapsed="false">
      <c r="A8246" s="1" t="n">
        <v>8245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 s="1" t="n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 s="1" t="n">
        <v>85.44</v>
      </c>
      <c r="S8246" s="1" t="n">
        <v>3</v>
      </c>
      <c r="T8246" s="1" t="n">
        <v>0</v>
      </c>
      <c r="U8246" s="1" t="n">
        <v>31.6128</v>
      </c>
    </row>
    <row r="8247" customFormat="false" ht="15" hidden="false" customHeight="true" outlineLevel="0" collapsed="false">
      <c r="A8247" s="1" t="n">
        <v>8246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 s="1" t="n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 s="1" t="n">
        <v>344.91</v>
      </c>
      <c r="S8247" s="1" t="n">
        <v>3</v>
      </c>
      <c r="T8247" s="1" t="n">
        <v>0</v>
      </c>
      <c r="U8247" s="1" t="n">
        <v>10.3473</v>
      </c>
    </row>
    <row r="8248" customFormat="false" ht="15" hidden="false" customHeight="true" outlineLevel="0" collapsed="false">
      <c r="A8248" s="1" t="n">
        <v>8247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 s="1" t="n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 s="1" t="n">
        <v>70.97</v>
      </c>
      <c r="S8248" s="1" t="n">
        <v>5</v>
      </c>
      <c r="T8248" s="1" t="n">
        <v>0.8</v>
      </c>
      <c r="U8248" s="1" t="n">
        <v>-191.619</v>
      </c>
    </row>
    <row r="8249" customFormat="false" ht="15" hidden="false" customHeight="true" outlineLevel="0" collapsed="false">
      <c r="A8249" s="1" t="n">
        <v>8248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 s="1" t="n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 s="1" t="n">
        <v>36.784</v>
      </c>
      <c r="S8249" s="1" t="n">
        <v>2</v>
      </c>
      <c r="T8249" s="1" t="n">
        <v>0.2</v>
      </c>
      <c r="U8249" s="1" t="n">
        <v>3.6784</v>
      </c>
    </row>
    <row r="8250" customFormat="false" ht="15" hidden="false" customHeight="true" outlineLevel="0" collapsed="false">
      <c r="A8250" s="1" t="n">
        <v>8249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 s="1" t="n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 s="1" t="n">
        <v>743.988</v>
      </c>
      <c r="S8250" s="1" t="n">
        <v>2</v>
      </c>
      <c r="T8250" s="1" t="n">
        <v>0.4</v>
      </c>
      <c r="U8250" s="1" t="n">
        <v>-123.998</v>
      </c>
    </row>
    <row r="8251" customFormat="false" ht="15" hidden="false" customHeight="true" outlineLevel="0" collapsed="false">
      <c r="A8251" s="1" t="n">
        <v>8250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 s="1" t="n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 s="1" t="n">
        <v>11.212</v>
      </c>
      <c r="S8251" s="1" t="n">
        <v>2</v>
      </c>
      <c r="T8251" s="1" t="n">
        <v>0.8</v>
      </c>
      <c r="U8251" s="1" t="n">
        <v>-16.818</v>
      </c>
    </row>
    <row r="8252" customFormat="false" ht="15" hidden="false" customHeight="true" outlineLevel="0" collapsed="false">
      <c r="A8252" s="1" t="n">
        <v>8251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 s="1" t="n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 s="1" t="n">
        <v>4.712</v>
      </c>
      <c r="S8252" s="1" t="n">
        <v>2</v>
      </c>
      <c r="T8252" s="1" t="n">
        <v>0.6</v>
      </c>
      <c r="U8252" s="1" t="n">
        <v>-1.8848</v>
      </c>
    </row>
    <row r="8253" customFormat="false" ht="15" hidden="false" customHeight="true" outlineLevel="0" collapsed="false">
      <c r="A8253" s="1" t="n">
        <v>8252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 s="1" t="n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 s="1" t="n">
        <v>180.98</v>
      </c>
      <c r="S8253" s="1" t="n">
        <v>5</v>
      </c>
      <c r="T8253" s="1" t="n">
        <v>0.8</v>
      </c>
      <c r="U8253" s="1" t="n">
        <v>-470.548</v>
      </c>
    </row>
    <row r="8254" customFormat="false" ht="15" hidden="false" customHeight="true" outlineLevel="0" collapsed="false">
      <c r="A8254" s="1" t="n">
        <v>8253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 s="1" t="n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 s="1" t="n">
        <v>60.416</v>
      </c>
      <c r="S8254" s="1" t="n">
        <v>2</v>
      </c>
      <c r="T8254" s="1" t="n">
        <v>0.2</v>
      </c>
      <c r="U8254" s="1" t="n">
        <v>6.0416</v>
      </c>
    </row>
    <row r="8255" customFormat="false" ht="15" hidden="false" customHeight="true" outlineLevel="0" collapsed="false">
      <c r="A8255" s="1" t="n">
        <v>8254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 s="1" t="n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 s="1" t="n">
        <v>299.99</v>
      </c>
      <c r="S8255" s="1" t="n">
        <v>1</v>
      </c>
      <c r="T8255" s="1" t="n">
        <v>0</v>
      </c>
      <c r="U8255" s="1" t="n">
        <v>89.997</v>
      </c>
    </row>
    <row r="8256" customFormat="false" ht="15" hidden="false" customHeight="true" outlineLevel="0" collapsed="false">
      <c r="A8256" s="1" t="n">
        <v>8255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 s="1" t="n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 s="1" t="n">
        <v>192.16</v>
      </c>
      <c r="S8256" s="1" t="n">
        <v>4</v>
      </c>
      <c r="T8256" s="1" t="n">
        <v>0</v>
      </c>
      <c r="U8256" s="1" t="n">
        <v>92.2368</v>
      </c>
    </row>
    <row r="8257" customFormat="false" ht="15" hidden="false" customHeight="true" outlineLevel="0" collapsed="false">
      <c r="A8257" s="1" t="n">
        <v>8256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 s="1" t="n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 s="1" t="n">
        <v>242.624</v>
      </c>
      <c r="S8257" s="1" t="n">
        <v>8</v>
      </c>
      <c r="T8257" s="1" t="n">
        <v>0.2</v>
      </c>
      <c r="U8257" s="1" t="n">
        <v>27.2952</v>
      </c>
    </row>
    <row r="8258" customFormat="false" ht="15" hidden="false" customHeight="true" outlineLevel="0" collapsed="false">
      <c r="A8258" s="1" t="n">
        <v>8257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 s="1" t="n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 s="1" t="n">
        <v>46.74</v>
      </c>
      <c r="S8258" s="1" t="n">
        <v>3</v>
      </c>
      <c r="T8258" s="1" t="n">
        <v>0</v>
      </c>
      <c r="U8258" s="1" t="n">
        <v>11.685</v>
      </c>
    </row>
    <row r="8259" customFormat="false" ht="15" hidden="false" customHeight="true" outlineLevel="0" collapsed="false">
      <c r="A8259" s="1" t="n">
        <v>8258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 s="1" t="n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 s="1" t="n">
        <v>174.95</v>
      </c>
      <c r="S8259" s="1" t="n">
        <v>5</v>
      </c>
      <c r="T8259" s="1" t="n">
        <v>0</v>
      </c>
      <c r="U8259" s="1" t="n">
        <v>12.2465</v>
      </c>
    </row>
    <row r="8260" customFormat="false" ht="15" hidden="false" customHeight="true" outlineLevel="0" collapsed="false">
      <c r="A8260" s="1" t="n">
        <v>8259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 s="1" t="n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 s="1" t="n">
        <v>100.704</v>
      </c>
      <c r="S8260" s="1" t="n">
        <v>6</v>
      </c>
      <c r="T8260" s="1" t="n">
        <v>0.2</v>
      </c>
      <c r="U8260" s="1" t="n">
        <v>37.764</v>
      </c>
    </row>
    <row r="8261" customFormat="false" ht="15" hidden="false" customHeight="true" outlineLevel="0" collapsed="false">
      <c r="A8261" s="1" t="n">
        <v>8260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 s="1" t="n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 s="1" t="n">
        <v>368.91</v>
      </c>
      <c r="S8261" s="1" t="n">
        <v>9</v>
      </c>
      <c r="T8261" s="1" t="n">
        <v>0</v>
      </c>
      <c r="U8261" s="1" t="n">
        <v>180.7659</v>
      </c>
    </row>
    <row r="8262" customFormat="false" ht="15" hidden="false" customHeight="true" outlineLevel="0" collapsed="false">
      <c r="A8262" s="1" t="n">
        <v>8261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 s="1" t="n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 s="1" t="n">
        <v>8.02</v>
      </c>
      <c r="S8262" s="1" t="n">
        <v>1</v>
      </c>
      <c r="T8262" s="1" t="n">
        <v>0</v>
      </c>
      <c r="U8262" s="1" t="n">
        <v>3.7694</v>
      </c>
    </row>
    <row r="8263" customFormat="false" ht="15" hidden="false" customHeight="true" outlineLevel="0" collapsed="false">
      <c r="A8263" s="1" t="n">
        <v>8262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 s="1" t="n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 s="1" t="n">
        <v>171.04</v>
      </c>
      <c r="S8263" s="1" t="n">
        <v>4</v>
      </c>
      <c r="T8263" s="1" t="n">
        <v>0</v>
      </c>
      <c r="U8263" s="1" t="n">
        <v>44.4704</v>
      </c>
    </row>
    <row r="8264" customFormat="false" ht="15" hidden="false" customHeight="true" outlineLevel="0" collapsed="false">
      <c r="A8264" s="1" t="n">
        <v>8263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 s="1" t="n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 s="1" t="n">
        <v>19.44</v>
      </c>
      <c r="S8264" s="1" t="n">
        <v>3</v>
      </c>
      <c r="T8264" s="1" t="n">
        <v>0</v>
      </c>
      <c r="U8264" s="1" t="n">
        <v>9.3312</v>
      </c>
    </row>
    <row r="8265" customFormat="false" ht="15" hidden="false" customHeight="true" outlineLevel="0" collapsed="false">
      <c r="A8265" s="1" t="n">
        <v>8264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 s="1" t="n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 s="1" t="n">
        <v>13.092</v>
      </c>
      <c r="S8265" s="1" t="n">
        <v>4</v>
      </c>
      <c r="T8265" s="1" t="n">
        <v>0.7</v>
      </c>
      <c r="U8265" s="1" t="n">
        <v>-10.0372</v>
      </c>
    </row>
    <row r="8266" customFormat="false" ht="15" hidden="false" customHeight="true" outlineLevel="0" collapsed="false">
      <c r="A8266" s="1" t="n">
        <v>8265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 s="1" t="n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 s="1" t="n">
        <v>122.94</v>
      </c>
      <c r="S8266" s="1" t="n">
        <v>3</v>
      </c>
      <c r="T8266" s="1" t="n">
        <v>0</v>
      </c>
      <c r="U8266" s="1" t="n">
        <v>30.735</v>
      </c>
    </row>
    <row r="8267" customFormat="false" ht="15" hidden="false" customHeight="true" outlineLevel="0" collapsed="false">
      <c r="A8267" s="1" t="n">
        <v>8266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 s="1" t="n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 s="1" t="n">
        <v>35.448</v>
      </c>
      <c r="S8267" s="1" t="n">
        <v>7</v>
      </c>
      <c r="T8267" s="1" t="n">
        <v>0.2</v>
      </c>
      <c r="U8267" s="1" t="n">
        <v>12.8499</v>
      </c>
    </row>
    <row r="8268" customFormat="false" ht="15" hidden="false" customHeight="true" outlineLevel="0" collapsed="false">
      <c r="A8268" s="1" t="n">
        <v>8267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 s="1" t="n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 s="1" t="n">
        <v>19.98</v>
      </c>
      <c r="S8268" s="1" t="n">
        <v>2</v>
      </c>
      <c r="T8268" s="1" t="n">
        <v>0</v>
      </c>
      <c r="U8268" s="1" t="n">
        <v>5.1948</v>
      </c>
    </row>
    <row r="8269" customFormat="false" ht="15" hidden="false" customHeight="true" outlineLevel="0" collapsed="false">
      <c r="A8269" s="1" t="n">
        <v>8268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 s="1" t="n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 s="1" t="n">
        <v>69.375</v>
      </c>
      <c r="S8269" s="1" t="n">
        <v>1</v>
      </c>
      <c r="T8269" s="1" t="n">
        <v>0.5</v>
      </c>
      <c r="U8269" s="1" t="n">
        <v>-47.175</v>
      </c>
    </row>
    <row r="8270" customFormat="false" ht="15" hidden="false" customHeight="true" outlineLevel="0" collapsed="false">
      <c r="A8270" s="1" t="n">
        <v>8269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 s="1" t="n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 s="1" t="n">
        <v>31.68</v>
      </c>
      <c r="S8270" s="1" t="n">
        <v>4</v>
      </c>
      <c r="T8270" s="1" t="n">
        <v>0.2</v>
      </c>
      <c r="U8270" s="1" t="n">
        <v>2.772</v>
      </c>
    </row>
    <row r="8271" customFormat="false" ht="15" hidden="false" customHeight="true" outlineLevel="0" collapsed="false">
      <c r="A8271" s="1" t="n">
        <v>8270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 s="1" t="n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 s="1" t="n">
        <v>2003.168</v>
      </c>
      <c r="S8271" s="1" t="n">
        <v>4</v>
      </c>
      <c r="T8271" s="1" t="n">
        <v>0.2</v>
      </c>
      <c r="U8271" s="1" t="n">
        <v>250.396</v>
      </c>
    </row>
    <row r="8272" customFormat="false" ht="15" hidden="false" customHeight="true" outlineLevel="0" collapsed="false">
      <c r="A8272" s="1" t="n">
        <v>8271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 s="1" t="n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 s="1" t="n">
        <v>9.344</v>
      </c>
      <c r="S8272" s="1" t="n">
        <v>2</v>
      </c>
      <c r="T8272" s="1" t="n">
        <v>0.2</v>
      </c>
      <c r="U8272" s="1" t="n">
        <v>3.1536</v>
      </c>
    </row>
    <row r="8273" customFormat="false" ht="15" hidden="false" customHeight="true" outlineLevel="0" collapsed="false">
      <c r="A8273" s="1" t="n">
        <v>8272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 s="1" t="n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 s="1" t="n">
        <v>2563.056</v>
      </c>
      <c r="S8273" s="1" t="n">
        <v>8</v>
      </c>
      <c r="T8273" s="1" t="n">
        <v>0.1</v>
      </c>
      <c r="U8273" s="1" t="n">
        <v>313.2624</v>
      </c>
    </row>
    <row r="8274" customFormat="false" ht="15" hidden="false" customHeight="true" outlineLevel="0" collapsed="false">
      <c r="A8274" s="1" t="n">
        <v>8273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 s="1" t="n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 s="1" t="n">
        <v>387.136</v>
      </c>
      <c r="S8274" s="1" t="n">
        <v>4</v>
      </c>
      <c r="T8274" s="1" t="n">
        <v>0.2</v>
      </c>
      <c r="U8274" s="1" t="n">
        <v>4.8392</v>
      </c>
    </row>
    <row r="8275" customFormat="false" ht="15" hidden="false" customHeight="true" outlineLevel="0" collapsed="false">
      <c r="A8275" s="1" t="n">
        <v>8274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 s="1" t="n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 s="1" t="n">
        <v>3.424</v>
      </c>
      <c r="S8275" s="1" t="n">
        <v>1</v>
      </c>
      <c r="T8275" s="1" t="n">
        <v>0.2</v>
      </c>
      <c r="U8275" s="1" t="n">
        <v>0.2996</v>
      </c>
    </row>
    <row r="8276" customFormat="false" ht="15" hidden="false" customHeight="true" outlineLevel="0" collapsed="false">
      <c r="A8276" s="1" t="n">
        <v>8275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 s="1" t="n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 s="1" t="n">
        <v>1085.42</v>
      </c>
      <c r="S8276" s="1" t="n">
        <v>7</v>
      </c>
      <c r="T8276" s="1" t="n">
        <v>0</v>
      </c>
      <c r="U8276" s="1" t="n">
        <v>282.2092</v>
      </c>
    </row>
    <row r="8277" customFormat="false" ht="15" hidden="false" customHeight="true" outlineLevel="0" collapsed="false">
      <c r="A8277" s="1" t="n">
        <v>8276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 s="1" t="n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 s="1" t="n">
        <v>43.056</v>
      </c>
      <c r="S8277" s="1" t="n">
        <v>9</v>
      </c>
      <c r="T8277" s="1" t="n">
        <v>0.2</v>
      </c>
      <c r="U8277" s="1" t="n">
        <v>15.6078</v>
      </c>
    </row>
    <row r="8278" customFormat="false" ht="15" hidden="false" customHeight="true" outlineLevel="0" collapsed="false">
      <c r="A8278" s="1" t="n">
        <v>8277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 s="1" t="n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 s="1" t="n">
        <v>3.762</v>
      </c>
      <c r="S8278" s="1" t="n">
        <v>3</v>
      </c>
      <c r="T8278" s="1" t="n">
        <v>0.7</v>
      </c>
      <c r="U8278" s="1" t="n">
        <v>-2.7588</v>
      </c>
    </row>
    <row r="8279" customFormat="false" ht="15" hidden="false" customHeight="true" outlineLevel="0" collapsed="false">
      <c r="A8279" s="1" t="n">
        <v>8278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 s="1" t="n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 s="1" t="n">
        <v>34.86</v>
      </c>
      <c r="S8279" s="1" t="n">
        <v>2</v>
      </c>
      <c r="T8279" s="1" t="n">
        <v>0.7</v>
      </c>
      <c r="U8279" s="1" t="n">
        <v>-26.726</v>
      </c>
    </row>
    <row r="8280" customFormat="false" ht="15" hidden="false" customHeight="true" outlineLevel="0" collapsed="false">
      <c r="A8280" s="1" t="n">
        <v>8279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 s="1" t="n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 s="1" t="n">
        <v>432.456</v>
      </c>
      <c r="S8280" s="1" t="n">
        <v>3</v>
      </c>
      <c r="T8280" s="1" t="n">
        <v>0.2</v>
      </c>
      <c r="U8280" s="1" t="n">
        <v>32.4342</v>
      </c>
    </row>
    <row r="8281" customFormat="false" ht="15" hidden="false" customHeight="true" outlineLevel="0" collapsed="false">
      <c r="A8281" s="1" t="n">
        <v>8280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 s="1" t="n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 s="1" t="n">
        <v>675.06</v>
      </c>
      <c r="S8281" s="1" t="n">
        <v>3</v>
      </c>
      <c r="T8281" s="1" t="n">
        <v>0</v>
      </c>
      <c r="U8281" s="1" t="n">
        <v>87.7578</v>
      </c>
    </row>
    <row r="8282" customFormat="false" ht="15" hidden="false" customHeight="true" outlineLevel="0" collapsed="false">
      <c r="A8282" s="1" t="n">
        <v>8281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 s="1" t="n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 s="1" t="n">
        <v>65.232</v>
      </c>
      <c r="S8282" s="1" t="n">
        <v>3</v>
      </c>
      <c r="T8282" s="1" t="n">
        <v>0.2</v>
      </c>
      <c r="U8282" s="1" t="n">
        <v>22.0158</v>
      </c>
    </row>
    <row r="8283" customFormat="false" ht="15" hidden="false" customHeight="true" outlineLevel="0" collapsed="false">
      <c r="A8283" s="1" t="n">
        <v>8282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 s="1" t="n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 s="1" t="n">
        <v>207</v>
      </c>
      <c r="S8283" s="1" t="n">
        <v>3</v>
      </c>
      <c r="T8283" s="1" t="n">
        <v>0.2</v>
      </c>
      <c r="U8283" s="1" t="n">
        <v>25.875</v>
      </c>
    </row>
    <row r="8284" customFormat="false" ht="15" hidden="false" customHeight="true" outlineLevel="0" collapsed="false">
      <c r="A8284" s="1" t="n">
        <v>8283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 s="1" t="n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 s="1" t="n">
        <v>600.53</v>
      </c>
      <c r="S8284" s="1" t="n">
        <v>2</v>
      </c>
      <c r="T8284" s="1" t="n">
        <v>0.3</v>
      </c>
      <c r="U8284" s="1" t="n">
        <v>137.264</v>
      </c>
    </row>
    <row r="8285" customFormat="false" ht="15" hidden="false" customHeight="true" outlineLevel="0" collapsed="false">
      <c r="A8285" s="1" t="n">
        <v>8284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 s="1" t="n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 s="1" t="n">
        <v>59.904</v>
      </c>
      <c r="S8285" s="1" t="n">
        <v>2</v>
      </c>
      <c r="T8285" s="1" t="n">
        <v>0.2</v>
      </c>
      <c r="U8285" s="1" t="n">
        <v>14.2272</v>
      </c>
    </row>
    <row r="8286" customFormat="false" ht="15" hidden="false" customHeight="true" outlineLevel="0" collapsed="false">
      <c r="A8286" s="1" t="n">
        <v>8285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 s="1" t="n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 s="1" t="n">
        <v>637.44</v>
      </c>
      <c r="S8286" s="1" t="n">
        <v>8</v>
      </c>
      <c r="T8286" s="1" t="n">
        <v>0.2</v>
      </c>
      <c r="U8286" s="1" t="n">
        <v>135.456</v>
      </c>
    </row>
    <row r="8287" customFormat="false" ht="15" hidden="false" customHeight="true" outlineLevel="0" collapsed="false">
      <c r="A8287" s="1" t="n">
        <v>8286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 s="1" t="n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 s="1" t="n">
        <v>51.756</v>
      </c>
      <c r="S8287" s="1" t="n">
        <v>3</v>
      </c>
      <c r="T8287" s="1" t="n">
        <v>0.6</v>
      </c>
      <c r="U8287" s="1" t="n">
        <v>-33.6414</v>
      </c>
    </row>
    <row r="8288" customFormat="false" ht="15" hidden="false" customHeight="true" outlineLevel="0" collapsed="false">
      <c r="A8288" s="1" t="n">
        <v>8287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 s="1" t="n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 s="1" t="n">
        <v>31.104</v>
      </c>
      <c r="S8288" s="1" t="n">
        <v>6</v>
      </c>
      <c r="T8288" s="1" t="n">
        <v>0.2</v>
      </c>
      <c r="U8288" s="1" t="n">
        <v>10.8864</v>
      </c>
    </row>
    <row r="8289" customFormat="false" ht="15" hidden="false" customHeight="true" outlineLevel="0" collapsed="false">
      <c r="A8289" s="1" t="n">
        <v>8288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 s="1" t="n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 s="1" t="n">
        <v>47.96</v>
      </c>
      <c r="S8289" s="1" t="n">
        <v>5</v>
      </c>
      <c r="T8289" s="1" t="n">
        <v>0.2</v>
      </c>
      <c r="U8289" s="1" t="n">
        <v>4.1965</v>
      </c>
    </row>
    <row r="8290" customFormat="false" ht="15" hidden="false" customHeight="true" outlineLevel="0" collapsed="false">
      <c r="A8290" s="1" t="n">
        <v>8289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 s="1" t="n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 s="1" t="n">
        <v>158.928</v>
      </c>
      <c r="S8290" s="1" t="n">
        <v>7</v>
      </c>
      <c r="T8290" s="1" t="n">
        <v>0.2</v>
      </c>
      <c r="U8290" s="1" t="n">
        <v>41.7186</v>
      </c>
    </row>
    <row r="8291" customFormat="false" ht="15" hidden="false" customHeight="true" outlineLevel="0" collapsed="false">
      <c r="A8291" s="1" t="n">
        <v>8290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 s="1" t="n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 s="1" t="n">
        <v>211.248</v>
      </c>
      <c r="S8291" s="1" t="n">
        <v>6</v>
      </c>
      <c r="T8291" s="1" t="n">
        <v>0.2</v>
      </c>
      <c r="U8291" s="1" t="n">
        <v>15.8436</v>
      </c>
    </row>
    <row r="8292" customFormat="false" ht="15" hidden="false" customHeight="true" outlineLevel="0" collapsed="false">
      <c r="A8292" s="1" t="n">
        <v>8291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 s="1" t="n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 s="1" t="n">
        <v>5.552</v>
      </c>
      <c r="S8292" s="1" t="n">
        <v>2</v>
      </c>
      <c r="T8292" s="1" t="n">
        <v>0.2</v>
      </c>
      <c r="U8292" s="1" t="n">
        <v>-1.041</v>
      </c>
    </row>
    <row r="8293" customFormat="false" ht="15" hidden="false" customHeight="true" outlineLevel="0" collapsed="false">
      <c r="A8293" s="1" t="n">
        <v>8292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 s="1" t="n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 s="1" t="n">
        <v>2.952</v>
      </c>
      <c r="S8293" s="1" t="n">
        <v>1</v>
      </c>
      <c r="T8293" s="1" t="n">
        <v>0.2</v>
      </c>
      <c r="U8293" s="1" t="n">
        <v>0.9963</v>
      </c>
    </row>
    <row r="8294" customFormat="false" ht="15" hidden="false" customHeight="true" outlineLevel="0" collapsed="false">
      <c r="A8294" s="1" t="n">
        <v>8293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 s="1" t="n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 s="1" t="n">
        <v>10.332</v>
      </c>
      <c r="S8294" s="1" t="n">
        <v>3</v>
      </c>
      <c r="T8294" s="1" t="n">
        <v>0.7</v>
      </c>
      <c r="U8294" s="1" t="n">
        <v>-7.5768</v>
      </c>
    </row>
    <row r="8295" customFormat="false" ht="15" hidden="false" customHeight="true" outlineLevel="0" collapsed="false">
      <c r="A8295" s="1" t="n">
        <v>8294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 s="1" t="n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 s="1" t="n">
        <v>18.368</v>
      </c>
      <c r="S8295" s="1" t="n">
        <v>4</v>
      </c>
      <c r="T8295" s="1" t="n">
        <v>0.2</v>
      </c>
      <c r="U8295" s="1" t="n">
        <v>5.9696</v>
      </c>
    </row>
    <row r="8296" customFormat="false" ht="15" hidden="false" customHeight="true" outlineLevel="0" collapsed="false">
      <c r="A8296" s="1" t="n">
        <v>8295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 s="1" t="n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 s="1" t="n">
        <v>299.9</v>
      </c>
      <c r="S8296" s="1" t="n">
        <v>2</v>
      </c>
      <c r="T8296" s="1" t="n">
        <v>0</v>
      </c>
      <c r="U8296" s="1" t="n">
        <v>74.975</v>
      </c>
    </row>
    <row r="8297" customFormat="false" ht="15" hidden="false" customHeight="true" outlineLevel="0" collapsed="false">
      <c r="A8297" s="1" t="n">
        <v>8296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 s="1" t="n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 s="1" t="n">
        <v>26.55</v>
      </c>
      <c r="S8297" s="1" t="n">
        <v>9</v>
      </c>
      <c r="T8297" s="1" t="n">
        <v>0</v>
      </c>
      <c r="U8297" s="1" t="n">
        <v>12.744</v>
      </c>
    </row>
    <row r="8298" customFormat="false" ht="15" hidden="false" customHeight="true" outlineLevel="0" collapsed="false">
      <c r="A8298" s="1" t="n">
        <v>8297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 s="1" t="n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 s="1" t="n">
        <v>111.98</v>
      </c>
      <c r="S8298" s="1" t="n">
        <v>2</v>
      </c>
      <c r="T8298" s="1" t="n">
        <v>0</v>
      </c>
      <c r="U8298" s="1" t="n">
        <v>26.8752</v>
      </c>
    </row>
    <row r="8299" customFormat="false" ht="15" hidden="false" customHeight="true" outlineLevel="0" collapsed="false">
      <c r="A8299" s="1" t="n">
        <v>8298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 s="1" t="n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 s="1" t="n">
        <v>4.928</v>
      </c>
      <c r="S8299" s="1" t="n">
        <v>2</v>
      </c>
      <c r="T8299" s="1" t="n">
        <v>0.2</v>
      </c>
      <c r="U8299" s="1" t="n">
        <v>0.7392</v>
      </c>
    </row>
    <row r="8300" customFormat="false" ht="15" hidden="false" customHeight="true" outlineLevel="0" collapsed="false">
      <c r="A8300" s="1" t="n">
        <v>8299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 s="1" t="n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 s="1" t="n">
        <v>11.784</v>
      </c>
      <c r="S8300" s="1" t="n">
        <v>3</v>
      </c>
      <c r="T8300" s="1" t="n">
        <v>0.2</v>
      </c>
      <c r="U8300" s="1" t="n">
        <v>4.2717</v>
      </c>
    </row>
    <row r="8301" customFormat="false" ht="15" hidden="false" customHeight="true" outlineLevel="0" collapsed="false">
      <c r="A8301" s="1" t="n">
        <v>8300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 s="1" t="n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 s="1" t="n">
        <v>7.98</v>
      </c>
      <c r="S8301" s="1" t="n">
        <v>3</v>
      </c>
      <c r="T8301" s="1" t="n">
        <v>0</v>
      </c>
      <c r="U8301" s="1" t="n">
        <v>2.0748</v>
      </c>
    </row>
    <row r="8302" customFormat="false" ht="15" hidden="false" customHeight="true" outlineLevel="0" collapsed="false">
      <c r="A8302" s="1" t="n">
        <v>8301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 s="1" t="n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 s="1" t="n">
        <v>180.96</v>
      </c>
      <c r="S8302" s="1" t="n">
        <v>2</v>
      </c>
      <c r="T8302" s="1" t="n">
        <v>0</v>
      </c>
      <c r="U8302" s="1" t="n">
        <v>81.432</v>
      </c>
    </row>
    <row r="8303" customFormat="false" ht="15" hidden="false" customHeight="true" outlineLevel="0" collapsed="false">
      <c r="A8303" s="1" t="n">
        <v>8302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 s="1" t="n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 s="1" t="n">
        <v>1649.95</v>
      </c>
      <c r="S8303" s="1" t="n">
        <v>5</v>
      </c>
      <c r="T8303" s="1" t="n">
        <v>0</v>
      </c>
      <c r="U8303" s="1" t="n">
        <v>659.98</v>
      </c>
    </row>
    <row r="8304" customFormat="false" ht="15" hidden="false" customHeight="true" outlineLevel="0" collapsed="false">
      <c r="A8304" s="1" t="n">
        <v>8303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 s="1" t="n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 s="1" t="n">
        <v>362.352</v>
      </c>
      <c r="S8304" s="1" t="n">
        <v>3</v>
      </c>
      <c r="T8304" s="1" t="n">
        <v>0.2</v>
      </c>
      <c r="U8304" s="1" t="n">
        <v>45.294</v>
      </c>
    </row>
    <row r="8305" customFormat="false" ht="15" hidden="false" customHeight="true" outlineLevel="0" collapsed="false">
      <c r="A8305" s="1" t="n">
        <v>8304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 s="1" t="n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 s="1" t="n">
        <v>73.584</v>
      </c>
      <c r="S8305" s="1" t="n">
        <v>2</v>
      </c>
      <c r="T8305" s="1" t="n">
        <v>0.2</v>
      </c>
      <c r="U8305" s="1" t="n">
        <v>8.2782</v>
      </c>
    </row>
    <row r="8306" customFormat="false" ht="15" hidden="false" customHeight="true" outlineLevel="0" collapsed="false">
      <c r="A8306" s="1" t="n">
        <v>8305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 s="1" t="n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 s="1" t="n">
        <v>486.368</v>
      </c>
      <c r="S8306" s="1" t="n">
        <v>4</v>
      </c>
      <c r="T8306" s="1" t="n">
        <v>0.2</v>
      </c>
      <c r="U8306" s="1" t="n">
        <v>36.4776</v>
      </c>
    </row>
    <row r="8307" customFormat="false" ht="15" hidden="false" customHeight="true" outlineLevel="0" collapsed="false">
      <c r="A8307" s="1" t="n">
        <v>8306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 s="1" t="n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 s="1" t="n">
        <v>32.4</v>
      </c>
      <c r="S8307" s="1" t="n">
        <v>5</v>
      </c>
      <c r="T8307" s="1" t="n">
        <v>0</v>
      </c>
      <c r="U8307" s="1" t="n">
        <v>15.552</v>
      </c>
    </row>
    <row r="8308" customFormat="false" ht="15" hidden="false" customHeight="true" outlineLevel="0" collapsed="false">
      <c r="A8308" s="1" t="n">
        <v>8307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 s="1" t="n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 s="1" t="n">
        <v>41.86</v>
      </c>
      <c r="S8308" s="1" t="n">
        <v>7</v>
      </c>
      <c r="T8308" s="1" t="n">
        <v>0</v>
      </c>
      <c r="U8308" s="1" t="n">
        <v>19.2556</v>
      </c>
    </row>
    <row r="8309" customFormat="false" ht="15" hidden="false" customHeight="true" outlineLevel="0" collapsed="false">
      <c r="A8309" s="1" t="n">
        <v>8308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 s="1" t="n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 s="1" t="n">
        <v>77.56</v>
      </c>
      <c r="S8309" s="1" t="n">
        <v>2</v>
      </c>
      <c r="T8309" s="1" t="n">
        <v>0</v>
      </c>
      <c r="U8309" s="1" t="n">
        <v>35.6776</v>
      </c>
    </row>
    <row r="8310" customFormat="false" ht="15" hidden="false" customHeight="true" outlineLevel="0" collapsed="false">
      <c r="A8310" s="1" t="n">
        <v>8309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 s="1" t="n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 s="1" t="n">
        <v>37.17</v>
      </c>
      <c r="S8310" s="1" t="n">
        <v>9</v>
      </c>
      <c r="T8310" s="1" t="n">
        <v>0</v>
      </c>
      <c r="U8310" s="1" t="n">
        <v>11.151</v>
      </c>
    </row>
    <row r="8311" customFormat="false" ht="15" hidden="false" customHeight="true" outlineLevel="0" collapsed="false">
      <c r="A8311" s="1" t="n">
        <v>8310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 s="1" t="n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 s="1" t="n">
        <v>137.352</v>
      </c>
      <c r="S8311" s="1" t="n">
        <v>3</v>
      </c>
      <c r="T8311" s="1" t="n">
        <v>0.2</v>
      </c>
      <c r="U8311" s="1" t="n">
        <v>8.5845</v>
      </c>
    </row>
    <row r="8312" customFormat="false" ht="15" hidden="false" customHeight="true" outlineLevel="0" collapsed="false">
      <c r="A8312" s="1" t="n">
        <v>8311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 s="1" t="n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 s="1" t="n">
        <v>376.509</v>
      </c>
      <c r="S8312" s="1" t="n">
        <v>3</v>
      </c>
      <c r="T8312" s="1" t="n">
        <v>0.3</v>
      </c>
      <c r="U8312" s="1" t="n">
        <v>-43.0296</v>
      </c>
    </row>
    <row r="8313" customFormat="false" ht="15" hidden="false" customHeight="true" outlineLevel="0" collapsed="false">
      <c r="A8313" s="1" t="n">
        <v>8312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 s="1" t="n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 s="1" t="n">
        <v>62.72</v>
      </c>
      <c r="S8313" s="1" t="n">
        <v>4</v>
      </c>
      <c r="T8313" s="1" t="n">
        <v>0</v>
      </c>
      <c r="U8313" s="1" t="n">
        <v>24.4608</v>
      </c>
    </row>
    <row r="8314" customFormat="false" ht="15" hidden="false" customHeight="true" outlineLevel="0" collapsed="false">
      <c r="A8314" s="1" t="n">
        <v>8313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 s="1" t="n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 s="1" t="n">
        <v>2939.93</v>
      </c>
      <c r="S8314" s="1" t="n">
        <v>7</v>
      </c>
      <c r="T8314" s="1" t="n">
        <v>0</v>
      </c>
      <c r="U8314" s="1" t="n">
        <v>764.3818</v>
      </c>
    </row>
    <row r="8315" customFormat="false" ht="15" hidden="false" customHeight="true" outlineLevel="0" collapsed="false">
      <c r="A8315" s="1" t="n">
        <v>8314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 s="1" t="n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 s="1" t="n">
        <v>512.358</v>
      </c>
      <c r="S8315" s="1" t="n">
        <v>3</v>
      </c>
      <c r="T8315" s="1" t="n">
        <v>0.3</v>
      </c>
      <c r="U8315" s="1" t="n">
        <v>-14.6388</v>
      </c>
    </row>
    <row r="8316" customFormat="false" ht="15" hidden="false" customHeight="true" outlineLevel="0" collapsed="false">
      <c r="A8316" s="1" t="n">
        <v>8315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 s="1" t="n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 s="1" t="n">
        <v>3.488</v>
      </c>
      <c r="S8316" s="1" t="n">
        <v>2</v>
      </c>
      <c r="T8316" s="1" t="n">
        <v>0.2</v>
      </c>
      <c r="U8316" s="1" t="n">
        <v>0.5668</v>
      </c>
    </row>
    <row r="8317" customFormat="false" ht="15" hidden="false" customHeight="true" outlineLevel="0" collapsed="false">
      <c r="A8317" s="1" t="n">
        <v>8316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 s="1" t="n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 s="1" t="n">
        <v>22.288</v>
      </c>
      <c r="S8317" s="1" t="n">
        <v>7</v>
      </c>
      <c r="T8317" s="1" t="n">
        <v>0.2</v>
      </c>
      <c r="U8317" s="1" t="n">
        <v>3.9004</v>
      </c>
    </row>
    <row r="8318" customFormat="false" ht="15" hidden="false" customHeight="true" outlineLevel="0" collapsed="false">
      <c r="A8318" s="1" t="n">
        <v>8317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 s="1" t="n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 s="1" t="n">
        <v>16.032</v>
      </c>
      <c r="S8318" s="1" t="n">
        <v>3</v>
      </c>
      <c r="T8318" s="1" t="n">
        <v>0.2</v>
      </c>
      <c r="U8318" s="1" t="n">
        <v>5.6112</v>
      </c>
    </row>
    <row r="8319" customFormat="false" ht="15" hidden="false" customHeight="true" outlineLevel="0" collapsed="false">
      <c r="A8319" s="1" t="n">
        <v>8318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 s="1" t="n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 s="1" t="n">
        <v>1.752</v>
      </c>
      <c r="S8319" s="1" t="n">
        <v>1</v>
      </c>
      <c r="T8319" s="1" t="n">
        <v>0.2</v>
      </c>
      <c r="U8319" s="1" t="n">
        <v>0.1533</v>
      </c>
    </row>
    <row r="8320" customFormat="false" ht="15" hidden="false" customHeight="true" outlineLevel="0" collapsed="false">
      <c r="A8320" s="1" t="n">
        <v>8319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 s="1" t="n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 s="1" t="n">
        <v>20.992</v>
      </c>
      <c r="S8320" s="1" t="n">
        <v>8</v>
      </c>
      <c r="T8320" s="1" t="n">
        <v>0.2</v>
      </c>
      <c r="U8320" s="1" t="n">
        <v>2.3616</v>
      </c>
    </row>
    <row r="8321" customFormat="false" ht="15" hidden="false" customHeight="true" outlineLevel="0" collapsed="false">
      <c r="A8321" s="1" t="n">
        <v>8320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 s="1" t="n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 s="1" t="n">
        <v>11.21</v>
      </c>
      <c r="S8321" s="1" t="n">
        <v>1</v>
      </c>
      <c r="T8321" s="1" t="n">
        <v>0</v>
      </c>
      <c r="U8321" s="1" t="n">
        <v>3.363</v>
      </c>
    </row>
    <row r="8322" customFormat="false" ht="15" hidden="false" customHeight="true" outlineLevel="0" collapsed="false">
      <c r="A8322" s="1" t="n">
        <v>8321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 s="1" t="n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 s="1" t="n">
        <v>45.04</v>
      </c>
      <c r="S8322" s="1" t="n">
        <v>2</v>
      </c>
      <c r="T8322" s="1" t="n">
        <v>0.2</v>
      </c>
      <c r="U8322" s="1" t="n">
        <v>4.504</v>
      </c>
    </row>
    <row r="8323" customFormat="false" ht="15" hidden="false" customHeight="true" outlineLevel="0" collapsed="false">
      <c r="A8323" s="1" t="n">
        <v>8322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 s="1" t="n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 s="1" t="n">
        <v>15.624</v>
      </c>
      <c r="S8323" s="1" t="n">
        <v>2</v>
      </c>
      <c r="T8323" s="1" t="n">
        <v>0.8</v>
      </c>
      <c r="U8323" s="1" t="n">
        <v>-24.9984</v>
      </c>
    </row>
    <row r="8324" customFormat="false" ht="15" hidden="false" customHeight="true" outlineLevel="0" collapsed="false">
      <c r="A8324" s="1" t="n">
        <v>8323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 s="1" t="n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 s="1" t="n">
        <v>8.74</v>
      </c>
      <c r="S8324" s="1" t="n">
        <v>2</v>
      </c>
      <c r="T8324" s="1" t="n">
        <v>0</v>
      </c>
      <c r="U8324" s="1" t="n">
        <v>2.2724</v>
      </c>
    </row>
    <row r="8325" customFormat="false" ht="15" hidden="false" customHeight="true" outlineLevel="0" collapsed="false">
      <c r="A8325" s="1" t="n">
        <v>8324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 s="1" t="n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 s="1" t="n">
        <v>44.75</v>
      </c>
      <c r="S8325" s="1" t="n">
        <v>5</v>
      </c>
      <c r="T8325" s="1" t="n">
        <v>0</v>
      </c>
      <c r="U8325" s="1" t="n">
        <v>20.585</v>
      </c>
    </row>
    <row r="8326" customFormat="false" ht="15" hidden="false" customHeight="true" outlineLevel="0" collapsed="false">
      <c r="A8326" s="1" t="n">
        <v>8325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 s="1" t="n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 s="1" t="n">
        <v>61.68</v>
      </c>
      <c r="S8326" s="1" t="n">
        <v>5</v>
      </c>
      <c r="T8326" s="1" t="n">
        <v>0.2</v>
      </c>
      <c r="U8326" s="1" t="n">
        <v>5.397</v>
      </c>
    </row>
    <row r="8327" customFormat="false" ht="15" hidden="false" customHeight="true" outlineLevel="0" collapsed="false">
      <c r="A8327" s="1" t="n">
        <v>8326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 s="1" t="n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 s="1" t="n">
        <v>158.376</v>
      </c>
      <c r="S8327" s="1" t="n">
        <v>3</v>
      </c>
      <c r="T8327" s="1" t="n">
        <v>0.2</v>
      </c>
      <c r="U8327" s="1" t="n">
        <v>13.8579</v>
      </c>
    </row>
    <row r="8328" customFormat="false" ht="15" hidden="false" customHeight="true" outlineLevel="0" collapsed="false">
      <c r="A8328" s="1" t="n">
        <v>8327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 s="1" t="n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 s="1" t="n">
        <v>2.864</v>
      </c>
      <c r="S8328" s="1" t="n">
        <v>4</v>
      </c>
      <c r="T8328" s="1" t="n">
        <v>0.8</v>
      </c>
      <c r="U8328" s="1" t="n">
        <v>-4.5824</v>
      </c>
    </row>
    <row r="8329" customFormat="false" ht="15" hidden="false" customHeight="true" outlineLevel="0" collapsed="false">
      <c r="A8329" s="1" t="n">
        <v>8328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 s="1" t="n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 s="1" t="n">
        <v>94.192</v>
      </c>
      <c r="S8329" s="1" t="n">
        <v>7</v>
      </c>
      <c r="T8329" s="1" t="n">
        <v>0.8</v>
      </c>
      <c r="U8329" s="1" t="n">
        <v>-164.836</v>
      </c>
    </row>
    <row r="8330" customFormat="false" ht="15" hidden="false" customHeight="true" outlineLevel="0" collapsed="false">
      <c r="A8330" s="1" t="n">
        <v>8329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 s="1" t="n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 s="1" t="n">
        <v>143.7</v>
      </c>
      <c r="S8330" s="1" t="n">
        <v>3</v>
      </c>
      <c r="T8330" s="1" t="n">
        <v>0</v>
      </c>
      <c r="U8330" s="1" t="n">
        <v>68.976</v>
      </c>
    </row>
    <row r="8331" customFormat="false" ht="15" hidden="false" customHeight="true" outlineLevel="0" collapsed="false">
      <c r="A8331" s="1" t="n">
        <v>8330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 s="1" t="n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 s="1" t="n">
        <v>6.48</v>
      </c>
      <c r="S8331" s="1" t="n">
        <v>1</v>
      </c>
      <c r="T8331" s="1" t="n">
        <v>0</v>
      </c>
      <c r="U8331" s="1" t="n">
        <v>3.1104</v>
      </c>
    </row>
    <row r="8332" customFormat="false" ht="15" hidden="false" customHeight="true" outlineLevel="0" collapsed="false">
      <c r="A8332" s="1" t="n">
        <v>8331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 s="1" t="n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 s="1" t="n">
        <v>7.88</v>
      </c>
      <c r="S8332" s="1" t="n">
        <v>4</v>
      </c>
      <c r="T8332" s="1" t="n">
        <v>0</v>
      </c>
      <c r="U8332" s="1" t="n">
        <v>2.5216</v>
      </c>
    </row>
    <row r="8333" customFormat="false" ht="15" hidden="false" customHeight="true" outlineLevel="0" collapsed="false">
      <c r="A8333" s="1" t="n">
        <v>8332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 s="1" t="n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 s="1" t="n">
        <v>11.21</v>
      </c>
      <c r="S8333" s="1" t="n">
        <v>1</v>
      </c>
      <c r="T8333" s="1" t="n">
        <v>0</v>
      </c>
      <c r="U8333" s="1" t="n">
        <v>3.363</v>
      </c>
    </row>
    <row r="8334" customFormat="false" ht="15" hidden="false" customHeight="true" outlineLevel="0" collapsed="false">
      <c r="A8334" s="1" t="n">
        <v>8333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 s="1" t="n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 s="1" t="n">
        <v>354.9</v>
      </c>
      <c r="S8334" s="1" t="n">
        <v>5</v>
      </c>
      <c r="T8334" s="1" t="n">
        <v>0</v>
      </c>
      <c r="U8334" s="1" t="n">
        <v>88.725</v>
      </c>
    </row>
    <row r="8335" customFormat="false" ht="15" hidden="false" customHeight="true" outlineLevel="0" collapsed="false">
      <c r="A8335" s="1" t="n">
        <v>8334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 s="1" t="n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 s="1" t="n">
        <v>17.94</v>
      </c>
      <c r="S8335" s="1" t="n">
        <v>3</v>
      </c>
      <c r="T8335" s="1" t="n">
        <v>0</v>
      </c>
      <c r="U8335" s="1" t="n">
        <v>8.7906</v>
      </c>
    </row>
    <row r="8336" customFormat="false" ht="15" hidden="false" customHeight="true" outlineLevel="0" collapsed="false">
      <c r="A8336" s="1" t="n">
        <v>8335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 s="1" t="n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 s="1" t="n">
        <v>51.8</v>
      </c>
      <c r="S8336" s="1" t="n">
        <v>4</v>
      </c>
      <c r="T8336" s="1" t="n">
        <v>0</v>
      </c>
      <c r="U8336" s="1" t="n">
        <v>23.31</v>
      </c>
    </row>
    <row r="8337" customFormat="false" ht="15" hidden="false" customHeight="true" outlineLevel="0" collapsed="false">
      <c r="A8337" s="1" t="n">
        <v>8336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 s="1" t="n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 s="1" t="n">
        <v>299.52</v>
      </c>
      <c r="S8337" s="1" t="n">
        <v>9</v>
      </c>
      <c r="T8337" s="1" t="n">
        <v>0</v>
      </c>
      <c r="U8337" s="1" t="n">
        <v>149.76</v>
      </c>
    </row>
    <row r="8338" customFormat="false" ht="15" hidden="false" customHeight="true" outlineLevel="0" collapsed="false">
      <c r="A8338" s="1" t="n">
        <v>8337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 s="1" t="n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 s="1" t="n">
        <v>7.7</v>
      </c>
      <c r="S8338" s="1" t="n">
        <v>2</v>
      </c>
      <c r="T8338" s="1" t="n">
        <v>0</v>
      </c>
      <c r="U8338" s="1" t="n">
        <v>3.157</v>
      </c>
    </row>
    <row r="8339" customFormat="false" ht="15" hidden="false" customHeight="true" outlineLevel="0" collapsed="false">
      <c r="A8339" s="1" t="n">
        <v>8338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 s="1" t="n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 s="1" t="n">
        <v>23.92</v>
      </c>
      <c r="S8339" s="1" t="n">
        <v>4</v>
      </c>
      <c r="T8339" s="1" t="n">
        <v>0</v>
      </c>
      <c r="U8339" s="1" t="n">
        <v>11.7208</v>
      </c>
    </row>
    <row r="8340" customFormat="false" ht="15" hidden="false" customHeight="true" outlineLevel="0" collapsed="false">
      <c r="A8340" s="1" t="n">
        <v>8339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 s="1" t="n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 s="1" t="n">
        <v>498</v>
      </c>
      <c r="S8340" s="1" t="n">
        <v>5</v>
      </c>
      <c r="T8340" s="1" t="n">
        <v>0</v>
      </c>
      <c r="U8340" s="1" t="n">
        <v>184.26</v>
      </c>
    </row>
    <row r="8341" customFormat="false" ht="15" hidden="false" customHeight="true" outlineLevel="0" collapsed="false">
      <c r="A8341" s="1" t="n">
        <v>8340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 s="1" t="n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 s="1" t="n">
        <v>436.704</v>
      </c>
      <c r="S8341" s="1" t="n">
        <v>6</v>
      </c>
      <c r="T8341" s="1" t="n">
        <v>0.2</v>
      </c>
      <c r="U8341" s="1" t="n">
        <v>-38.2116</v>
      </c>
    </row>
    <row r="8342" customFormat="false" ht="15" hidden="false" customHeight="true" outlineLevel="0" collapsed="false">
      <c r="A8342" s="1" t="n">
        <v>8341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 s="1" t="n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 s="1" t="n">
        <v>32.4</v>
      </c>
      <c r="S8342" s="1" t="n">
        <v>5</v>
      </c>
      <c r="T8342" s="1" t="n">
        <v>0</v>
      </c>
      <c r="U8342" s="1" t="n">
        <v>15.552</v>
      </c>
    </row>
    <row r="8343" customFormat="false" ht="15" hidden="false" customHeight="true" outlineLevel="0" collapsed="false">
      <c r="A8343" s="1" t="n">
        <v>8342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 s="1" t="n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 s="1" t="n">
        <v>61.44</v>
      </c>
      <c r="S8343" s="1" t="n">
        <v>3</v>
      </c>
      <c r="T8343" s="1" t="n">
        <v>0</v>
      </c>
      <c r="U8343" s="1" t="n">
        <v>16.5888</v>
      </c>
    </row>
    <row r="8344" customFormat="false" ht="15" hidden="false" customHeight="true" outlineLevel="0" collapsed="false">
      <c r="A8344" s="1" t="n">
        <v>8343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 s="1" t="n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 s="1" t="n">
        <v>73.36</v>
      </c>
      <c r="S8344" s="1" t="n">
        <v>7</v>
      </c>
      <c r="T8344" s="1" t="n">
        <v>0</v>
      </c>
      <c r="U8344" s="1" t="n">
        <v>19.8072</v>
      </c>
    </row>
    <row r="8345" customFormat="false" ht="15" hidden="false" customHeight="true" outlineLevel="0" collapsed="false">
      <c r="A8345" s="1" t="n">
        <v>8344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 s="1" t="n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 s="1" t="n">
        <v>59.2</v>
      </c>
      <c r="S8345" s="1" t="n">
        <v>5</v>
      </c>
      <c r="T8345" s="1" t="n">
        <v>0.2</v>
      </c>
      <c r="U8345" s="1" t="n">
        <v>22.2</v>
      </c>
    </row>
    <row r="8346" customFormat="false" ht="15" hidden="false" customHeight="true" outlineLevel="0" collapsed="false">
      <c r="A8346" s="1" t="n">
        <v>8345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 s="1" t="n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 s="1" t="n">
        <v>32.952</v>
      </c>
      <c r="S8346" s="1" t="n">
        <v>3</v>
      </c>
      <c r="T8346" s="1" t="n">
        <v>0.2</v>
      </c>
      <c r="U8346" s="1" t="n">
        <v>6.5904</v>
      </c>
    </row>
    <row r="8347" customFormat="false" ht="15" hidden="false" customHeight="true" outlineLevel="0" collapsed="false">
      <c r="A8347" s="1" t="n">
        <v>8346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 s="1" t="n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 s="1" t="n">
        <v>218.376</v>
      </c>
      <c r="S8347" s="1" t="n">
        <v>3</v>
      </c>
      <c r="T8347" s="1" t="n">
        <v>0.2</v>
      </c>
      <c r="U8347" s="1" t="n">
        <v>-10.9188</v>
      </c>
    </row>
    <row r="8348" customFormat="false" ht="15" hidden="false" customHeight="true" outlineLevel="0" collapsed="false">
      <c r="A8348" s="1" t="n">
        <v>8347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 s="1" t="n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 s="1" t="n">
        <v>31.4</v>
      </c>
      <c r="S8348" s="1" t="n">
        <v>5</v>
      </c>
      <c r="T8348" s="1" t="n">
        <v>0</v>
      </c>
      <c r="U8348" s="1" t="n">
        <v>13.188</v>
      </c>
    </row>
    <row r="8349" customFormat="false" ht="15" hidden="false" customHeight="true" outlineLevel="0" collapsed="false">
      <c r="A8349" s="1" t="n">
        <v>8348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 s="1" t="n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 s="1" t="n">
        <v>9.48</v>
      </c>
      <c r="S8349" s="1" t="n">
        <v>1</v>
      </c>
      <c r="T8349" s="1" t="n">
        <v>0</v>
      </c>
      <c r="U8349" s="1" t="n">
        <v>3.792</v>
      </c>
    </row>
    <row r="8350" customFormat="false" ht="15" hidden="false" customHeight="true" outlineLevel="0" collapsed="false">
      <c r="A8350" s="1" t="n">
        <v>8349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 s="1" t="n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 s="1" t="n">
        <v>209.5</v>
      </c>
      <c r="S8350" s="1" t="n">
        <v>10</v>
      </c>
      <c r="T8350" s="1" t="n">
        <v>0</v>
      </c>
      <c r="U8350" s="1" t="n">
        <v>58.66</v>
      </c>
    </row>
    <row r="8351" customFormat="false" ht="15" hidden="false" customHeight="true" outlineLevel="0" collapsed="false">
      <c r="A8351" s="1" t="n">
        <v>8350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 s="1" t="n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 s="1" t="n">
        <v>24.3</v>
      </c>
      <c r="S8351" s="1" t="n">
        <v>5</v>
      </c>
      <c r="T8351" s="1" t="n">
        <v>0</v>
      </c>
      <c r="U8351" s="1" t="n">
        <v>10.449</v>
      </c>
    </row>
    <row r="8352" customFormat="false" ht="15" hidden="false" customHeight="true" outlineLevel="0" collapsed="false">
      <c r="A8352" s="1" t="n">
        <v>8351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 s="1" t="n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 s="1" t="n">
        <v>6.48</v>
      </c>
      <c r="S8352" s="1" t="n">
        <v>1</v>
      </c>
      <c r="T8352" s="1" t="n">
        <v>0</v>
      </c>
      <c r="U8352" s="1" t="n">
        <v>3.1104</v>
      </c>
    </row>
    <row r="8353" customFormat="false" ht="15" hidden="false" customHeight="true" outlineLevel="0" collapsed="false">
      <c r="A8353" s="1" t="n">
        <v>8352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 s="1" t="n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 s="1" t="n">
        <v>32.448</v>
      </c>
      <c r="S8353" s="1" t="n">
        <v>2</v>
      </c>
      <c r="T8353" s="1" t="n">
        <v>0.2</v>
      </c>
      <c r="U8353" s="1" t="n">
        <v>7.3008</v>
      </c>
    </row>
    <row r="8354" customFormat="false" ht="15" hidden="false" customHeight="true" outlineLevel="0" collapsed="false">
      <c r="A8354" s="1" t="n">
        <v>8353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 s="1" t="n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 s="1" t="n">
        <v>26.388</v>
      </c>
      <c r="S8354" s="1" t="n">
        <v>4</v>
      </c>
      <c r="T8354" s="1" t="n">
        <v>0.7</v>
      </c>
      <c r="U8354" s="1" t="n">
        <v>-17.592</v>
      </c>
    </row>
    <row r="8355" customFormat="false" ht="15" hidden="false" customHeight="true" outlineLevel="0" collapsed="false">
      <c r="A8355" s="1" t="n">
        <v>8354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 s="1" t="n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 s="1" t="n">
        <v>373.47</v>
      </c>
      <c r="S8355" s="1" t="n">
        <v>5</v>
      </c>
      <c r="T8355" s="1" t="n">
        <v>0.4</v>
      </c>
      <c r="U8355" s="1" t="n">
        <v>-112.041</v>
      </c>
    </row>
    <row r="8356" customFormat="false" ht="15" hidden="false" customHeight="true" outlineLevel="0" collapsed="false">
      <c r="A8356" s="1" t="n">
        <v>8355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 s="1" t="n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 s="1" t="n">
        <v>64.2</v>
      </c>
      <c r="S8356" s="1" t="n">
        <v>5</v>
      </c>
      <c r="T8356" s="1" t="n">
        <v>0.7</v>
      </c>
      <c r="U8356" s="1" t="n">
        <v>-44.94</v>
      </c>
    </row>
    <row r="8357" customFormat="false" ht="15" hidden="false" customHeight="true" outlineLevel="0" collapsed="false">
      <c r="A8357" s="1" t="n">
        <v>8356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 s="1" t="n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 s="1" t="n">
        <v>8</v>
      </c>
      <c r="S8357" s="1" t="n">
        <v>2</v>
      </c>
      <c r="T8357" s="1" t="n">
        <v>0.2</v>
      </c>
      <c r="U8357" s="1" t="n">
        <v>2.8</v>
      </c>
    </row>
    <row r="8358" customFormat="false" ht="15" hidden="false" customHeight="true" outlineLevel="0" collapsed="false">
      <c r="A8358" s="1" t="n">
        <v>8357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 s="1" t="n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 s="1" t="n">
        <v>186.54</v>
      </c>
      <c r="S8358" s="1" t="n">
        <v>3</v>
      </c>
      <c r="T8358" s="1" t="n">
        <v>0</v>
      </c>
      <c r="U8358" s="1" t="n">
        <v>41.0388</v>
      </c>
    </row>
    <row r="8359" customFormat="false" ht="15" hidden="false" customHeight="true" outlineLevel="0" collapsed="false">
      <c r="A8359" s="1" t="n">
        <v>8358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 s="1" t="n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 s="1" t="n">
        <v>87.08</v>
      </c>
      <c r="S8359" s="1" t="n">
        <v>7</v>
      </c>
      <c r="T8359" s="1" t="n">
        <v>0</v>
      </c>
      <c r="U8359" s="1" t="n">
        <v>24.3824</v>
      </c>
    </row>
    <row r="8360" customFormat="false" ht="15" hidden="false" customHeight="true" outlineLevel="0" collapsed="false">
      <c r="A8360" s="1" t="n">
        <v>8359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 s="1" t="n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 s="1" t="n">
        <v>105.584</v>
      </c>
      <c r="S8360" s="1" t="n">
        <v>2</v>
      </c>
      <c r="T8360" s="1" t="n">
        <v>0.2</v>
      </c>
      <c r="U8360" s="1" t="n">
        <v>9.2386</v>
      </c>
    </row>
    <row r="8361" customFormat="false" ht="15" hidden="false" customHeight="true" outlineLevel="0" collapsed="false">
      <c r="A8361" s="1" t="n">
        <v>8360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 s="1" t="n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 s="1" t="n">
        <v>217.44</v>
      </c>
      <c r="S8361" s="1" t="n">
        <v>6</v>
      </c>
      <c r="T8361" s="1" t="n">
        <v>0</v>
      </c>
      <c r="U8361" s="1" t="n">
        <v>91.3248</v>
      </c>
    </row>
    <row r="8362" customFormat="false" ht="15" hidden="false" customHeight="true" outlineLevel="0" collapsed="false">
      <c r="A8362" s="1" t="n">
        <v>8361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 s="1" t="n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 s="1" t="n">
        <v>31.744</v>
      </c>
      <c r="S8362" s="1" t="n">
        <v>2</v>
      </c>
      <c r="T8362" s="1" t="n">
        <v>0.2</v>
      </c>
      <c r="U8362" s="1" t="n">
        <v>3.968</v>
      </c>
    </row>
    <row r="8363" customFormat="false" ht="15" hidden="false" customHeight="true" outlineLevel="0" collapsed="false">
      <c r="A8363" s="1" t="n">
        <v>8362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 s="1" t="n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 s="1" t="n">
        <v>5.432</v>
      </c>
      <c r="S8363" s="1" t="n">
        <v>2</v>
      </c>
      <c r="T8363" s="1" t="n">
        <v>0.8</v>
      </c>
      <c r="U8363" s="1" t="n">
        <v>-13.58</v>
      </c>
    </row>
    <row r="8364" customFormat="false" ht="15" hidden="false" customHeight="true" outlineLevel="0" collapsed="false">
      <c r="A8364" s="1" t="n">
        <v>8363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 s="1" t="n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 s="1" t="n">
        <v>913.43</v>
      </c>
      <c r="S8364" s="1" t="n">
        <v>5</v>
      </c>
      <c r="T8364" s="1" t="n">
        <v>0.3</v>
      </c>
      <c r="U8364" s="1" t="n">
        <v>-169.637</v>
      </c>
    </row>
    <row r="8365" customFormat="false" ht="15" hidden="false" customHeight="true" outlineLevel="0" collapsed="false">
      <c r="A8365" s="1" t="n">
        <v>8364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 s="1" t="n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 s="1" t="n">
        <v>372.144</v>
      </c>
      <c r="S8365" s="1" t="n">
        <v>3</v>
      </c>
      <c r="T8365" s="1" t="n">
        <v>0.2</v>
      </c>
      <c r="U8365" s="1" t="n">
        <v>27.9108</v>
      </c>
    </row>
    <row r="8366" customFormat="false" ht="15" hidden="false" customHeight="true" outlineLevel="0" collapsed="false">
      <c r="A8366" s="1" t="n">
        <v>8365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 s="1" t="n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 s="1" t="n">
        <v>751.984</v>
      </c>
      <c r="S8366" s="1" t="n">
        <v>2</v>
      </c>
      <c r="T8366" s="1" t="n">
        <v>0.2</v>
      </c>
      <c r="U8366" s="1" t="n">
        <v>84.5982</v>
      </c>
    </row>
    <row r="8367" customFormat="false" ht="15" hidden="false" customHeight="true" outlineLevel="0" collapsed="false">
      <c r="A8367" s="1" t="n">
        <v>8366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 s="1" t="n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 s="1" t="n">
        <v>604.768</v>
      </c>
      <c r="S8367" s="1" t="n">
        <v>4</v>
      </c>
      <c r="T8367" s="1" t="n">
        <v>0.2</v>
      </c>
      <c r="U8367" s="1" t="n">
        <v>60.4768</v>
      </c>
    </row>
    <row r="8368" customFormat="false" ht="15" hidden="false" customHeight="true" outlineLevel="0" collapsed="false">
      <c r="A8368" s="1" t="n">
        <v>8367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 s="1" t="n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 s="1" t="n">
        <v>27.36</v>
      </c>
      <c r="S8368" s="1" t="n">
        <v>4</v>
      </c>
      <c r="T8368" s="1" t="n">
        <v>0</v>
      </c>
      <c r="U8368" s="1" t="n">
        <v>7.3872</v>
      </c>
    </row>
    <row r="8369" customFormat="false" ht="15" hidden="false" customHeight="true" outlineLevel="0" collapsed="false">
      <c r="A8369" s="1" t="n">
        <v>8368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 s="1" t="n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 s="1" t="n">
        <v>20.56</v>
      </c>
      <c r="S8369" s="1" t="n">
        <v>2</v>
      </c>
      <c r="T8369" s="1" t="n">
        <v>0</v>
      </c>
      <c r="U8369" s="1" t="n">
        <v>9.6632</v>
      </c>
    </row>
    <row r="8370" customFormat="false" ht="15" hidden="false" customHeight="true" outlineLevel="0" collapsed="false">
      <c r="A8370" s="1" t="n">
        <v>8369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 s="1" t="n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 s="1" t="n">
        <v>83.92</v>
      </c>
      <c r="S8370" s="1" t="n">
        <v>5</v>
      </c>
      <c r="T8370" s="1" t="n">
        <v>0.2</v>
      </c>
      <c r="U8370" s="1" t="n">
        <v>31.47</v>
      </c>
    </row>
    <row r="8371" customFormat="false" ht="15" hidden="false" customHeight="true" outlineLevel="0" collapsed="false">
      <c r="A8371" s="1" t="n">
        <v>8370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 s="1" t="n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 s="1" t="n">
        <v>902.712</v>
      </c>
      <c r="S8371" s="1" t="n">
        <v>3</v>
      </c>
      <c r="T8371" s="1" t="n">
        <v>0.2</v>
      </c>
      <c r="U8371" s="1" t="n">
        <v>33.8517</v>
      </c>
    </row>
    <row r="8372" customFormat="false" ht="15" hidden="false" customHeight="true" outlineLevel="0" collapsed="false">
      <c r="A8372" s="1" t="n">
        <v>8371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 s="1" t="n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 s="1" t="n">
        <v>120.666</v>
      </c>
      <c r="S8372" s="1" t="n">
        <v>2</v>
      </c>
      <c r="T8372" s="1" t="n">
        <v>0.15</v>
      </c>
      <c r="U8372" s="1" t="n">
        <v>21.294</v>
      </c>
    </row>
    <row r="8373" customFormat="false" ht="15" hidden="false" customHeight="true" outlineLevel="0" collapsed="false">
      <c r="A8373" s="1" t="n">
        <v>8372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 s="1" t="n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 s="1" t="n">
        <v>4.984</v>
      </c>
      <c r="S8373" s="1" t="n">
        <v>1</v>
      </c>
      <c r="T8373" s="1" t="n">
        <v>0.8</v>
      </c>
      <c r="U8373" s="1" t="n">
        <v>-8.4728</v>
      </c>
    </row>
    <row r="8374" customFormat="false" ht="15" hidden="false" customHeight="true" outlineLevel="0" collapsed="false">
      <c r="A8374" s="1" t="n">
        <v>8373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 s="1" t="n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 s="1" t="n">
        <v>82.26</v>
      </c>
      <c r="S8374" s="1" t="n">
        <v>3</v>
      </c>
      <c r="T8374" s="1" t="n">
        <v>0</v>
      </c>
      <c r="U8374" s="1" t="n">
        <v>33.7266</v>
      </c>
    </row>
    <row r="8375" customFormat="false" ht="15" hidden="false" customHeight="true" outlineLevel="0" collapsed="false">
      <c r="A8375" s="1" t="n">
        <v>8374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 s="1" t="n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 s="1" t="n">
        <v>29.74</v>
      </c>
      <c r="S8375" s="1" t="n">
        <v>1</v>
      </c>
      <c r="T8375" s="1" t="n">
        <v>0</v>
      </c>
      <c r="U8375" s="1" t="n">
        <v>4.461</v>
      </c>
    </row>
    <row r="8376" customFormat="false" ht="15" hidden="false" customHeight="true" outlineLevel="0" collapsed="false">
      <c r="A8376" s="1" t="n">
        <v>8375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 s="1" t="n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 s="1" t="n">
        <v>87.36</v>
      </c>
      <c r="S8376" s="1" t="n">
        <v>6</v>
      </c>
      <c r="T8376" s="1" t="n">
        <v>0</v>
      </c>
      <c r="U8376" s="1" t="n">
        <v>23.5872</v>
      </c>
    </row>
    <row r="8377" customFormat="false" ht="15" hidden="false" customHeight="true" outlineLevel="0" collapsed="false">
      <c r="A8377" s="1" t="n">
        <v>8376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 s="1" t="n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 s="1" t="n">
        <v>56.16</v>
      </c>
      <c r="S8377" s="1" t="n">
        <v>6</v>
      </c>
      <c r="T8377" s="1" t="n">
        <v>0.2</v>
      </c>
      <c r="U8377" s="1" t="n">
        <v>17.55</v>
      </c>
    </row>
    <row r="8378" customFormat="false" ht="15" hidden="false" customHeight="true" outlineLevel="0" collapsed="false">
      <c r="A8378" s="1" t="n">
        <v>8377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 s="1" t="n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 s="1" t="n">
        <v>64.384</v>
      </c>
      <c r="S8378" s="1" t="n">
        <v>1</v>
      </c>
      <c r="T8378" s="1" t="n">
        <v>0.2</v>
      </c>
      <c r="U8378" s="1" t="n">
        <v>8.048</v>
      </c>
    </row>
    <row r="8379" customFormat="false" ht="15" hidden="false" customHeight="true" outlineLevel="0" collapsed="false">
      <c r="A8379" s="1" t="n">
        <v>8378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 s="1" t="n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 s="1" t="n">
        <v>64.784</v>
      </c>
      <c r="S8379" s="1" t="n">
        <v>1</v>
      </c>
      <c r="T8379" s="1" t="n">
        <v>0.2</v>
      </c>
      <c r="U8379" s="1" t="n">
        <v>-14.5764</v>
      </c>
    </row>
    <row r="8380" customFormat="false" ht="15" hidden="false" customHeight="true" outlineLevel="0" collapsed="false">
      <c r="A8380" s="1" t="n">
        <v>8379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 s="1" t="n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 s="1" t="n">
        <v>15.552</v>
      </c>
      <c r="S8380" s="1" t="n">
        <v>3</v>
      </c>
      <c r="T8380" s="1" t="n">
        <v>0.2</v>
      </c>
      <c r="U8380" s="1" t="n">
        <v>5.6376</v>
      </c>
    </row>
    <row r="8381" customFormat="false" ht="15" hidden="false" customHeight="true" outlineLevel="0" collapsed="false">
      <c r="A8381" s="1" t="n">
        <v>8380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 s="1" t="n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 s="1" t="n">
        <v>223.888</v>
      </c>
      <c r="S8381" s="1" t="n">
        <v>7</v>
      </c>
      <c r="T8381" s="1" t="n">
        <v>0.2</v>
      </c>
      <c r="U8381" s="1" t="n">
        <v>69.965</v>
      </c>
    </row>
    <row r="8382" customFormat="false" ht="15" hidden="false" customHeight="true" outlineLevel="0" collapsed="false">
      <c r="A8382" s="1" t="n">
        <v>8381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 s="1" t="n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 s="1" t="n">
        <v>10.896</v>
      </c>
      <c r="S8382" s="1" t="n">
        <v>3</v>
      </c>
      <c r="T8382" s="1" t="n">
        <v>0.2</v>
      </c>
      <c r="U8382" s="1" t="n">
        <v>3.405</v>
      </c>
    </row>
    <row r="8383" customFormat="false" ht="15" hidden="false" customHeight="true" outlineLevel="0" collapsed="false">
      <c r="A8383" s="1" t="n">
        <v>8382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 s="1" t="n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 s="1" t="n">
        <v>84.784</v>
      </c>
      <c r="S8383" s="1" t="n">
        <v>2</v>
      </c>
      <c r="T8383" s="1" t="n">
        <v>0.2</v>
      </c>
      <c r="U8383" s="1" t="n">
        <v>-20.1362</v>
      </c>
    </row>
    <row r="8384" customFormat="false" ht="15" hidden="false" customHeight="true" outlineLevel="0" collapsed="false">
      <c r="A8384" s="1" t="n">
        <v>8383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 s="1" t="n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 s="1" t="n">
        <v>241.5</v>
      </c>
      <c r="S8384" s="1" t="n">
        <v>4</v>
      </c>
      <c r="T8384" s="1" t="n">
        <v>0.3</v>
      </c>
      <c r="U8384" s="1" t="n">
        <v>0</v>
      </c>
    </row>
    <row r="8385" customFormat="false" ht="15" hidden="false" customHeight="true" outlineLevel="0" collapsed="false">
      <c r="A8385" s="1" t="n">
        <v>8384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 s="1" t="n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 s="1" t="n">
        <v>59.97</v>
      </c>
      <c r="S8385" s="1" t="n">
        <v>3</v>
      </c>
      <c r="T8385" s="1" t="n">
        <v>0</v>
      </c>
      <c r="U8385" s="1" t="n">
        <v>14.9925</v>
      </c>
    </row>
    <row r="8386" customFormat="false" ht="15" hidden="false" customHeight="true" outlineLevel="0" collapsed="false">
      <c r="A8386" s="1" t="n">
        <v>8385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 s="1" t="n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 s="1" t="n">
        <v>13.36</v>
      </c>
      <c r="S8386" s="1" t="n">
        <v>2</v>
      </c>
      <c r="T8386" s="1" t="n">
        <v>0</v>
      </c>
      <c r="U8386" s="1" t="n">
        <v>6.4128</v>
      </c>
    </row>
    <row r="8387" customFormat="false" ht="15" hidden="false" customHeight="true" outlineLevel="0" collapsed="false">
      <c r="A8387" s="1" t="n">
        <v>8386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 s="1" t="n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 s="1" t="n">
        <v>11.808</v>
      </c>
      <c r="S8387" s="1" t="n">
        <v>3</v>
      </c>
      <c r="T8387" s="1" t="n">
        <v>0.2</v>
      </c>
      <c r="U8387" s="1" t="n">
        <v>4.1328</v>
      </c>
    </row>
    <row r="8388" customFormat="false" ht="15" hidden="false" customHeight="true" outlineLevel="0" collapsed="false">
      <c r="A8388" s="1" t="n">
        <v>8387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 s="1" t="n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 s="1" t="n">
        <v>16.24</v>
      </c>
      <c r="S8388" s="1" t="n">
        <v>1</v>
      </c>
      <c r="T8388" s="1" t="n">
        <v>0</v>
      </c>
      <c r="U8388" s="1" t="n">
        <v>2.436</v>
      </c>
    </row>
    <row r="8389" customFormat="false" ht="15" hidden="false" customHeight="true" outlineLevel="0" collapsed="false">
      <c r="A8389" s="1" t="n">
        <v>8388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 s="1" t="n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 s="1" t="n">
        <v>77.55</v>
      </c>
      <c r="S8389" s="1" t="n">
        <v>5</v>
      </c>
      <c r="T8389" s="1" t="n">
        <v>0</v>
      </c>
      <c r="U8389" s="1" t="n">
        <v>21.714</v>
      </c>
    </row>
    <row r="8390" customFormat="false" ht="15" hidden="false" customHeight="true" outlineLevel="0" collapsed="false">
      <c r="A8390" s="1" t="n">
        <v>8389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 s="1" t="n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 s="1" t="n">
        <v>76.12</v>
      </c>
      <c r="S8390" s="1" t="n">
        <v>2</v>
      </c>
      <c r="T8390" s="1" t="n">
        <v>0</v>
      </c>
      <c r="U8390" s="1" t="n">
        <v>22.0748</v>
      </c>
    </row>
    <row r="8391" customFormat="false" ht="15" hidden="false" customHeight="true" outlineLevel="0" collapsed="false">
      <c r="A8391" s="1" t="n">
        <v>8390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 s="1" t="n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 s="1" t="n">
        <v>17.184</v>
      </c>
      <c r="S8391" s="1" t="n">
        <v>6</v>
      </c>
      <c r="T8391" s="1" t="n">
        <v>0.2</v>
      </c>
      <c r="U8391" s="1" t="n">
        <v>6.2292</v>
      </c>
    </row>
    <row r="8392" customFormat="false" ht="15" hidden="false" customHeight="true" outlineLevel="0" collapsed="false">
      <c r="A8392" s="1" t="n">
        <v>8391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 s="1" t="n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 s="1" t="n">
        <v>11.76</v>
      </c>
      <c r="S8392" s="1" t="n">
        <v>2</v>
      </c>
      <c r="T8392" s="1" t="n">
        <v>0</v>
      </c>
      <c r="U8392" s="1" t="n">
        <v>5.7624</v>
      </c>
    </row>
    <row r="8393" customFormat="false" ht="15" hidden="false" customHeight="true" outlineLevel="0" collapsed="false">
      <c r="A8393" s="1" t="n">
        <v>8392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 s="1" t="n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 s="1" t="n">
        <v>27.46</v>
      </c>
      <c r="S8393" s="1" t="n">
        <v>2</v>
      </c>
      <c r="T8393" s="1" t="n">
        <v>0</v>
      </c>
      <c r="U8393" s="1" t="n">
        <v>9.8856</v>
      </c>
    </row>
    <row r="8394" customFormat="false" ht="15" hidden="false" customHeight="true" outlineLevel="0" collapsed="false">
      <c r="A8394" s="1" t="n">
        <v>8393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 s="1" t="n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 s="1" t="n">
        <v>137.94</v>
      </c>
      <c r="S8394" s="1" t="n">
        <v>3</v>
      </c>
      <c r="T8394" s="1" t="n">
        <v>0</v>
      </c>
      <c r="U8394" s="1" t="n">
        <v>35.8644</v>
      </c>
    </row>
    <row r="8395" customFormat="false" ht="15" hidden="false" customHeight="true" outlineLevel="0" collapsed="false">
      <c r="A8395" s="1" t="n">
        <v>8394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 s="1" t="n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 s="1" t="n">
        <v>111.15</v>
      </c>
      <c r="S8395" s="1" t="n">
        <v>5</v>
      </c>
      <c r="T8395" s="1" t="n">
        <v>0</v>
      </c>
      <c r="U8395" s="1" t="n">
        <v>48.906</v>
      </c>
    </row>
    <row r="8396" customFormat="false" ht="15" hidden="false" customHeight="true" outlineLevel="0" collapsed="false">
      <c r="A8396" s="1" t="n">
        <v>8395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 s="1" t="n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 s="1" t="n">
        <v>901.95</v>
      </c>
      <c r="S8396" s="1" t="n">
        <v>3</v>
      </c>
      <c r="T8396" s="1" t="n">
        <v>0</v>
      </c>
      <c r="U8396" s="1" t="n">
        <v>297.6435</v>
      </c>
    </row>
    <row r="8397" customFormat="false" ht="15" hidden="false" customHeight="true" outlineLevel="0" collapsed="false">
      <c r="A8397" s="1" t="n">
        <v>8396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 s="1" t="n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 s="1" t="n">
        <v>366.009</v>
      </c>
      <c r="S8397" s="1" t="n">
        <v>3</v>
      </c>
      <c r="T8397" s="1" t="n">
        <v>0.3</v>
      </c>
      <c r="U8397" s="1" t="n">
        <v>-47.0583</v>
      </c>
    </row>
    <row r="8398" customFormat="false" ht="15" hidden="false" customHeight="true" outlineLevel="0" collapsed="false">
      <c r="A8398" s="1" t="n">
        <v>8397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 s="1" t="n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 s="1" t="n">
        <v>310.688</v>
      </c>
      <c r="S8398" s="1" t="n">
        <v>7</v>
      </c>
      <c r="T8398" s="1" t="n">
        <v>0.2</v>
      </c>
      <c r="U8398" s="1" t="n">
        <v>108.7408</v>
      </c>
    </row>
    <row r="8399" customFormat="false" ht="15" hidden="false" customHeight="true" outlineLevel="0" collapsed="false">
      <c r="A8399" s="1" t="n">
        <v>8398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 s="1" t="n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 s="1" t="n">
        <v>7.68</v>
      </c>
      <c r="S8399" s="1" t="n">
        <v>5</v>
      </c>
      <c r="T8399" s="1" t="n">
        <v>0.8</v>
      </c>
      <c r="U8399" s="1" t="n">
        <v>-11.52</v>
      </c>
    </row>
    <row r="8400" customFormat="false" ht="15" hidden="false" customHeight="true" outlineLevel="0" collapsed="false">
      <c r="A8400" s="1" t="n">
        <v>8399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 s="1" t="n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 s="1" t="n">
        <v>155.372</v>
      </c>
      <c r="S8400" s="1" t="n">
        <v>2</v>
      </c>
      <c r="T8400" s="1" t="n">
        <v>0.3</v>
      </c>
      <c r="U8400" s="1" t="n">
        <v>-35.5136</v>
      </c>
    </row>
    <row r="8401" customFormat="false" ht="15" hidden="false" customHeight="true" outlineLevel="0" collapsed="false">
      <c r="A8401" s="1" t="n">
        <v>8400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 s="1" t="n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 s="1" t="n">
        <v>10.744</v>
      </c>
      <c r="S8401" s="1" t="n">
        <v>1</v>
      </c>
      <c r="T8401" s="1" t="n">
        <v>0.2</v>
      </c>
      <c r="U8401" s="1" t="n">
        <v>0.8058</v>
      </c>
    </row>
    <row r="8402" customFormat="false" ht="15" hidden="false" customHeight="true" outlineLevel="0" collapsed="false">
      <c r="A8402" s="1" t="n">
        <v>8401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 s="1" t="n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 s="1" t="n">
        <v>232.4</v>
      </c>
      <c r="S8402" s="1" t="n">
        <v>5</v>
      </c>
      <c r="T8402" s="1" t="n">
        <v>0.2</v>
      </c>
      <c r="U8402" s="1" t="n">
        <v>78.435</v>
      </c>
    </row>
    <row r="8403" customFormat="false" ht="15" hidden="false" customHeight="true" outlineLevel="0" collapsed="false">
      <c r="A8403" s="1" t="n">
        <v>8402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 s="1" t="n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 s="1" t="n">
        <v>164.646</v>
      </c>
      <c r="S8403" s="1" t="n">
        <v>3</v>
      </c>
      <c r="T8403" s="1" t="n">
        <v>0.1</v>
      </c>
      <c r="U8403" s="1" t="n">
        <v>12.8058</v>
      </c>
    </row>
    <row r="8404" customFormat="false" ht="15" hidden="false" customHeight="true" outlineLevel="0" collapsed="false">
      <c r="A8404" s="1" t="n">
        <v>8403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 s="1" t="n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 s="1" t="n">
        <v>22.68</v>
      </c>
      <c r="S8404" s="1" t="n">
        <v>2</v>
      </c>
      <c r="T8404" s="1" t="n">
        <v>0</v>
      </c>
      <c r="U8404" s="1" t="n">
        <v>11.1132</v>
      </c>
    </row>
    <row r="8405" customFormat="false" ht="15" hidden="false" customHeight="true" outlineLevel="0" collapsed="false">
      <c r="A8405" s="1" t="n">
        <v>8404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 s="1" t="n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 s="1" t="n">
        <v>105.52</v>
      </c>
      <c r="S8405" s="1" t="n">
        <v>4</v>
      </c>
      <c r="T8405" s="1" t="n">
        <v>0</v>
      </c>
      <c r="U8405" s="1" t="n">
        <v>48.5392</v>
      </c>
    </row>
    <row r="8406" customFormat="false" ht="15" hidden="false" customHeight="true" outlineLevel="0" collapsed="false">
      <c r="A8406" s="1" t="n">
        <v>8405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 s="1" t="n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 s="1" t="n">
        <v>83.92</v>
      </c>
      <c r="S8406" s="1" t="n">
        <v>4</v>
      </c>
      <c r="T8406" s="1" t="n">
        <v>0</v>
      </c>
      <c r="U8406" s="1" t="n">
        <v>5.8744</v>
      </c>
    </row>
    <row r="8407" customFormat="false" ht="15" hidden="false" customHeight="true" outlineLevel="0" collapsed="false">
      <c r="A8407" s="1" t="n">
        <v>8406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 s="1" t="n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 s="1" t="n">
        <v>141.9</v>
      </c>
      <c r="S8407" s="1" t="n">
        <v>5</v>
      </c>
      <c r="T8407" s="1" t="n">
        <v>0</v>
      </c>
      <c r="U8407" s="1" t="n">
        <v>58.179</v>
      </c>
    </row>
    <row r="8408" customFormat="false" ht="15" hidden="false" customHeight="true" outlineLevel="0" collapsed="false">
      <c r="A8408" s="1" t="n">
        <v>8407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 s="1" t="n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 s="1" t="n">
        <v>39.98</v>
      </c>
      <c r="S8408" s="1" t="n">
        <v>2</v>
      </c>
      <c r="T8408" s="1" t="n">
        <v>0</v>
      </c>
      <c r="U8408" s="1" t="n">
        <v>9.1954</v>
      </c>
    </row>
    <row r="8409" customFormat="false" ht="15" hidden="false" customHeight="true" outlineLevel="0" collapsed="false">
      <c r="A8409" s="1" t="n">
        <v>8408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 s="1" t="n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 s="1" t="n">
        <v>28.91</v>
      </c>
      <c r="S8409" s="1" t="n">
        <v>7</v>
      </c>
      <c r="T8409" s="1" t="n">
        <v>0</v>
      </c>
      <c r="U8409" s="1" t="n">
        <v>8.673</v>
      </c>
    </row>
    <row r="8410" customFormat="false" ht="15" hidden="false" customHeight="true" outlineLevel="0" collapsed="false">
      <c r="A8410" s="1" t="n">
        <v>8409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 s="1" t="n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 s="1" t="n">
        <v>174.95</v>
      </c>
      <c r="S8410" s="1" t="n">
        <v>5</v>
      </c>
      <c r="T8410" s="1" t="n">
        <v>0</v>
      </c>
      <c r="U8410" s="1" t="n">
        <v>45.487</v>
      </c>
    </row>
    <row r="8411" customFormat="false" ht="15" hidden="false" customHeight="true" outlineLevel="0" collapsed="false">
      <c r="A8411" s="1" t="n">
        <v>8410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 s="1" t="n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 s="1" t="n">
        <v>110.528</v>
      </c>
      <c r="S8411" s="1" t="n">
        <v>4</v>
      </c>
      <c r="T8411" s="1" t="n">
        <v>0.2</v>
      </c>
      <c r="U8411" s="1" t="n">
        <v>38.6848</v>
      </c>
    </row>
    <row r="8412" customFormat="false" ht="15" hidden="false" customHeight="true" outlineLevel="0" collapsed="false">
      <c r="A8412" s="1" t="n">
        <v>8411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 s="1" t="n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 s="1" t="n">
        <v>630.024</v>
      </c>
      <c r="S8412" s="1" t="n">
        <v>4</v>
      </c>
      <c r="T8412" s="1" t="n">
        <v>0.4</v>
      </c>
      <c r="U8412" s="1" t="n">
        <v>-199.5076</v>
      </c>
    </row>
    <row r="8413" customFormat="false" ht="15" hidden="false" customHeight="true" outlineLevel="0" collapsed="false">
      <c r="A8413" s="1" t="n">
        <v>8412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 s="1" t="n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 s="1" t="n">
        <v>27.86</v>
      </c>
      <c r="S8413" s="1" t="n">
        <v>7</v>
      </c>
      <c r="T8413" s="1" t="n">
        <v>0</v>
      </c>
      <c r="U8413" s="1" t="n">
        <v>9.1938</v>
      </c>
    </row>
    <row r="8414" customFormat="false" ht="15" hidden="false" customHeight="true" outlineLevel="0" collapsed="false">
      <c r="A8414" s="1" t="n">
        <v>8413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 s="1" t="n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 s="1" t="n">
        <v>933.408</v>
      </c>
      <c r="S8414" s="1" t="n">
        <v>4</v>
      </c>
      <c r="T8414" s="1" t="n">
        <v>0.3</v>
      </c>
      <c r="U8414" s="1" t="n">
        <v>-173.3472</v>
      </c>
    </row>
    <row r="8415" customFormat="false" ht="15" hidden="false" customHeight="true" outlineLevel="0" collapsed="false">
      <c r="A8415" s="1" t="n">
        <v>8414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 s="1" t="n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 s="1" t="n">
        <v>51.84</v>
      </c>
      <c r="S8415" s="1" t="n">
        <v>10</v>
      </c>
      <c r="T8415" s="1" t="n">
        <v>0.2</v>
      </c>
      <c r="U8415" s="1" t="n">
        <v>18.144</v>
      </c>
    </row>
    <row r="8416" customFormat="false" ht="15" hidden="false" customHeight="true" outlineLevel="0" collapsed="false">
      <c r="A8416" s="1" t="n">
        <v>8415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 s="1" t="n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 s="1" t="n">
        <v>165.6</v>
      </c>
      <c r="S8416" s="1" t="n">
        <v>3</v>
      </c>
      <c r="T8416" s="1" t="n">
        <v>0.2</v>
      </c>
      <c r="U8416" s="1" t="n">
        <v>-6.21</v>
      </c>
    </row>
    <row r="8417" customFormat="false" ht="15" hidden="false" customHeight="true" outlineLevel="0" collapsed="false">
      <c r="A8417" s="1" t="n">
        <v>8416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 s="1" t="n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 s="1" t="n">
        <v>106.32</v>
      </c>
      <c r="S8417" s="1" t="n">
        <v>3</v>
      </c>
      <c r="T8417" s="1" t="n">
        <v>0</v>
      </c>
      <c r="U8417" s="1" t="n">
        <v>49.9704</v>
      </c>
    </row>
    <row r="8418" customFormat="false" ht="15" hidden="false" customHeight="true" outlineLevel="0" collapsed="false">
      <c r="A8418" s="1" t="n">
        <v>8417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 s="1" t="n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 s="1" t="n">
        <v>147.92</v>
      </c>
      <c r="S8418" s="1" t="n">
        <v>5</v>
      </c>
      <c r="T8418" s="1" t="n">
        <v>0.2</v>
      </c>
      <c r="U8418" s="1" t="n">
        <v>46.225</v>
      </c>
    </row>
    <row r="8419" customFormat="false" ht="15" hidden="false" customHeight="true" outlineLevel="0" collapsed="false">
      <c r="A8419" s="1" t="n">
        <v>8418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 s="1" t="n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 s="1" t="n">
        <v>104.28</v>
      </c>
      <c r="S8419" s="1" t="n">
        <v>3</v>
      </c>
      <c r="T8419" s="1" t="n">
        <v>0</v>
      </c>
      <c r="U8419" s="1" t="n">
        <v>26.07</v>
      </c>
    </row>
    <row r="8420" customFormat="false" ht="15" hidden="false" customHeight="true" outlineLevel="0" collapsed="false">
      <c r="A8420" s="1" t="n">
        <v>8419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 s="1" t="n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 s="1" t="n">
        <v>286.85</v>
      </c>
      <c r="S8420" s="1" t="n">
        <v>1</v>
      </c>
      <c r="T8420" s="1" t="n">
        <v>0</v>
      </c>
      <c r="U8420" s="1" t="n">
        <v>63.107</v>
      </c>
    </row>
    <row r="8421" customFormat="false" ht="15" hidden="false" customHeight="true" outlineLevel="0" collapsed="false">
      <c r="A8421" s="1" t="n">
        <v>8420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 s="1" t="n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 s="1" t="n">
        <v>66.96</v>
      </c>
      <c r="S8421" s="1" t="n">
        <v>4</v>
      </c>
      <c r="T8421" s="1" t="n">
        <v>0</v>
      </c>
      <c r="U8421" s="1" t="n">
        <v>2.6784</v>
      </c>
    </row>
    <row r="8422" customFormat="false" ht="15" hidden="false" customHeight="true" outlineLevel="0" collapsed="false">
      <c r="A8422" s="1" t="n">
        <v>8421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 s="1" t="n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 s="1" t="n">
        <v>199.98</v>
      </c>
      <c r="S8422" s="1" t="n">
        <v>2</v>
      </c>
      <c r="T8422" s="1" t="n">
        <v>0</v>
      </c>
      <c r="U8422" s="1" t="n">
        <v>87.9912</v>
      </c>
    </row>
    <row r="8423" customFormat="false" ht="15" hidden="false" customHeight="true" outlineLevel="0" collapsed="false">
      <c r="A8423" s="1" t="n">
        <v>8422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 s="1" t="n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 s="1" t="n">
        <v>45</v>
      </c>
      <c r="S8423" s="1" t="n">
        <v>3</v>
      </c>
      <c r="T8423" s="1" t="n">
        <v>0</v>
      </c>
      <c r="U8423" s="1" t="n">
        <v>4.95</v>
      </c>
    </row>
    <row r="8424" customFormat="false" ht="15" hidden="false" customHeight="true" outlineLevel="0" collapsed="false">
      <c r="A8424" s="1" t="n">
        <v>8423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 s="1" t="n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 s="1" t="n">
        <v>17.9</v>
      </c>
      <c r="S8424" s="1" t="n">
        <v>5</v>
      </c>
      <c r="T8424" s="1" t="n">
        <v>0</v>
      </c>
      <c r="U8424" s="1" t="n">
        <v>8.771</v>
      </c>
    </row>
    <row r="8425" customFormat="false" ht="15" hidden="false" customHeight="true" outlineLevel="0" collapsed="false">
      <c r="A8425" s="1" t="n">
        <v>8424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 s="1" t="n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 s="1" t="n">
        <v>40.48</v>
      </c>
      <c r="S8425" s="1" t="n">
        <v>2</v>
      </c>
      <c r="T8425" s="1" t="n">
        <v>0</v>
      </c>
      <c r="U8425" s="1" t="n">
        <v>17.4064</v>
      </c>
    </row>
    <row r="8426" customFormat="false" ht="15" hidden="false" customHeight="true" outlineLevel="0" collapsed="false">
      <c r="A8426" s="1" t="n">
        <v>8425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 s="1" t="n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 s="1" t="n">
        <v>2154.9</v>
      </c>
      <c r="S8426" s="1" t="n">
        <v>5</v>
      </c>
      <c r="T8426" s="1" t="n">
        <v>0</v>
      </c>
      <c r="U8426" s="1" t="n">
        <v>129.294</v>
      </c>
    </row>
    <row r="8427" customFormat="false" ht="15" hidden="false" customHeight="true" outlineLevel="0" collapsed="false">
      <c r="A8427" s="1" t="n">
        <v>8426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 s="1" t="n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 s="1" t="n">
        <v>18.432</v>
      </c>
      <c r="S8427" s="1" t="n">
        <v>8</v>
      </c>
      <c r="T8427" s="1" t="n">
        <v>0.7</v>
      </c>
      <c r="U8427" s="1" t="n">
        <v>-12.288</v>
      </c>
    </row>
    <row r="8428" customFormat="false" ht="15" hidden="false" customHeight="true" outlineLevel="0" collapsed="false">
      <c r="A8428" s="1" t="n">
        <v>8427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 s="1" t="n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 s="1" t="n">
        <v>10.944</v>
      </c>
      <c r="S8428" s="1" t="n">
        <v>2</v>
      </c>
      <c r="T8428" s="1" t="n">
        <v>0.2</v>
      </c>
      <c r="U8428" s="1" t="n">
        <v>0.9576</v>
      </c>
    </row>
    <row r="8429" customFormat="false" ht="15" hidden="false" customHeight="true" outlineLevel="0" collapsed="false">
      <c r="A8429" s="1" t="n">
        <v>8428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 s="1" t="n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 s="1" t="n">
        <v>4.36</v>
      </c>
      <c r="S8429" s="1" t="n">
        <v>2</v>
      </c>
      <c r="T8429" s="1" t="n">
        <v>0</v>
      </c>
      <c r="U8429" s="1" t="n">
        <v>0.1744</v>
      </c>
    </row>
    <row r="8430" customFormat="false" ht="15" hidden="false" customHeight="true" outlineLevel="0" collapsed="false">
      <c r="A8430" s="1" t="n">
        <v>8429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 s="1" t="n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 s="1" t="n">
        <v>62.352</v>
      </c>
      <c r="S8430" s="1" t="n">
        <v>6</v>
      </c>
      <c r="T8430" s="1" t="n">
        <v>0.2</v>
      </c>
      <c r="U8430" s="1" t="n">
        <v>-10.9116</v>
      </c>
    </row>
    <row r="8431" customFormat="false" ht="15" hidden="false" customHeight="true" outlineLevel="0" collapsed="false">
      <c r="A8431" s="1" t="n">
        <v>8430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 s="1" t="n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 s="1" t="n">
        <v>303.92</v>
      </c>
      <c r="S8431" s="1" t="n">
        <v>5</v>
      </c>
      <c r="T8431" s="1" t="n">
        <v>0.2</v>
      </c>
      <c r="U8431" s="1" t="n">
        <v>-30.392</v>
      </c>
    </row>
    <row r="8432" customFormat="false" ht="15" hidden="false" customHeight="true" outlineLevel="0" collapsed="false">
      <c r="A8432" s="1" t="n">
        <v>8431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 s="1" t="n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 s="1" t="n">
        <v>129.3</v>
      </c>
      <c r="S8432" s="1" t="n">
        <v>2</v>
      </c>
      <c r="T8432" s="1" t="n">
        <v>0</v>
      </c>
      <c r="U8432" s="1" t="n">
        <v>6.465</v>
      </c>
    </row>
    <row r="8433" customFormat="false" ht="15" hidden="false" customHeight="true" outlineLevel="0" collapsed="false">
      <c r="A8433" s="1" t="n">
        <v>8432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 s="1" t="n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 s="1" t="n">
        <v>274.2</v>
      </c>
      <c r="S8433" s="1" t="n">
        <v>10</v>
      </c>
      <c r="T8433" s="1" t="n">
        <v>0</v>
      </c>
      <c r="U8433" s="1" t="n">
        <v>112.422</v>
      </c>
    </row>
    <row r="8434" customFormat="false" ht="15" hidden="false" customHeight="true" outlineLevel="0" collapsed="false">
      <c r="A8434" s="1" t="n">
        <v>8433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 s="1" t="n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 s="1" t="n">
        <v>6.048</v>
      </c>
      <c r="S8434" s="1" t="n">
        <v>4</v>
      </c>
      <c r="T8434" s="1" t="n">
        <v>0.2</v>
      </c>
      <c r="U8434" s="1" t="n">
        <v>-1.3608</v>
      </c>
    </row>
    <row r="8435" customFormat="false" ht="15" hidden="false" customHeight="true" outlineLevel="0" collapsed="false">
      <c r="A8435" s="1" t="n">
        <v>8434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 s="1" t="n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 s="1" t="n">
        <v>6.848</v>
      </c>
      <c r="S8435" s="1" t="n">
        <v>2</v>
      </c>
      <c r="T8435" s="1" t="n">
        <v>0.2</v>
      </c>
      <c r="U8435" s="1" t="n">
        <v>2.14</v>
      </c>
    </row>
    <row r="8436" customFormat="false" ht="15" hidden="false" customHeight="true" outlineLevel="0" collapsed="false">
      <c r="A8436" s="1" t="n">
        <v>8435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 s="1" t="n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 s="1" t="n">
        <v>9.96</v>
      </c>
      <c r="S8436" s="1" t="n">
        <v>5</v>
      </c>
      <c r="T8436" s="1" t="n">
        <v>0.6</v>
      </c>
      <c r="U8436" s="1" t="n">
        <v>-6.723</v>
      </c>
    </row>
    <row r="8437" customFormat="false" ht="15" hidden="false" customHeight="true" outlineLevel="0" collapsed="false">
      <c r="A8437" s="1" t="n">
        <v>8436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 s="1" t="n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 s="1" t="n">
        <v>8.552</v>
      </c>
      <c r="S8437" s="1" t="n">
        <v>2</v>
      </c>
      <c r="T8437" s="1" t="n">
        <v>0.8</v>
      </c>
      <c r="U8437" s="1" t="n">
        <v>-13.6832</v>
      </c>
    </row>
    <row r="8438" customFormat="false" ht="15" hidden="false" customHeight="true" outlineLevel="0" collapsed="false">
      <c r="A8438" s="1" t="n">
        <v>8437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 s="1" t="n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 s="1" t="n">
        <v>45.584</v>
      </c>
      <c r="S8438" s="1" t="n">
        <v>11</v>
      </c>
      <c r="T8438" s="1" t="n">
        <v>0.2</v>
      </c>
      <c r="U8438" s="1" t="n">
        <v>16.5242</v>
      </c>
    </row>
    <row r="8439" customFormat="false" ht="15" hidden="false" customHeight="true" outlineLevel="0" collapsed="false">
      <c r="A8439" s="1" t="n">
        <v>8438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 s="1" t="n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 s="1" t="n">
        <v>25.488</v>
      </c>
      <c r="S8439" s="1" t="n">
        <v>2</v>
      </c>
      <c r="T8439" s="1" t="n">
        <v>0.2</v>
      </c>
      <c r="U8439" s="1" t="n">
        <v>4.4604</v>
      </c>
    </row>
    <row r="8440" customFormat="false" ht="15" hidden="false" customHeight="true" outlineLevel="0" collapsed="false">
      <c r="A8440" s="1" t="n">
        <v>8439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 s="1" t="n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 s="1" t="n">
        <v>136.96</v>
      </c>
      <c r="S8440" s="1" t="n">
        <v>4</v>
      </c>
      <c r="T8440" s="1" t="n">
        <v>0.2</v>
      </c>
      <c r="U8440" s="1" t="n">
        <v>51.36</v>
      </c>
    </row>
    <row r="8441" customFormat="false" ht="15" hidden="false" customHeight="true" outlineLevel="0" collapsed="false">
      <c r="A8441" s="1" t="n">
        <v>8440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 s="1" t="n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 s="1" t="n">
        <v>49.616</v>
      </c>
      <c r="S8441" s="1" t="n">
        <v>2</v>
      </c>
      <c r="T8441" s="1" t="n">
        <v>0.2</v>
      </c>
      <c r="U8441" s="1" t="n">
        <v>4.9616</v>
      </c>
    </row>
    <row r="8442" customFormat="false" ht="15" hidden="false" customHeight="true" outlineLevel="0" collapsed="false">
      <c r="A8442" s="1" t="n">
        <v>8441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 s="1" t="n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 s="1" t="n">
        <v>10.584</v>
      </c>
      <c r="S8442" s="1" t="n">
        <v>3</v>
      </c>
      <c r="T8442" s="1" t="n">
        <v>0.2</v>
      </c>
      <c r="U8442" s="1" t="n">
        <v>3.4398</v>
      </c>
    </row>
    <row r="8443" customFormat="false" ht="15" hidden="false" customHeight="true" outlineLevel="0" collapsed="false">
      <c r="A8443" s="1" t="n">
        <v>8442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 s="1" t="n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 s="1" t="n">
        <v>84.416</v>
      </c>
      <c r="S8443" s="1" t="n">
        <v>4</v>
      </c>
      <c r="T8443" s="1" t="n">
        <v>0.2</v>
      </c>
      <c r="U8443" s="1" t="n">
        <v>27.4352</v>
      </c>
    </row>
    <row r="8444" customFormat="false" ht="15" hidden="false" customHeight="true" outlineLevel="0" collapsed="false">
      <c r="A8444" s="1" t="n">
        <v>8443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 s="1" t="n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 s="1" t="n">
        <v>431.94</v>
      </c>
      <c r="S8444" s="1" t="n">
        <v>2</v>
      </c>
      <c r="T8444" s="1" t="n">
        <v>0.4</v>
      </c>
      <c r="U8444" s="1" t="n">
        <v>-71.99</v>
      </c>
    </row>
    <row r="8445" customFormat="false" ht="15" hidden="false" customHeight="true" outlineLevel="0" collapsed="false">
      <c r="A8445" s="1" t="n">
        <v>8444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 s="1" t="n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 s="1" t="n">
        <v>2.043</v>
      </c>
      <c r="S8445" s="1" t="n">
        <v>1</v>
      </c>
      <c r="T8445" s="1" t="n">
        <v>0.7</v>
      </c>
      <c r="U8445" s="1" t="n">
        <v>-1.4982</v>
      </c>
    </row>
    <row r="8446" customFormat="false" ht="15" hidden="false" customHeight="true" outlineLevel="0" collapsed="false">
      <c r="A8446" s="1" t="n">
        <v>8445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 s="1" t="n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 s="1" t="n">
        <v>68.238</v>
      </c>
      <c r="S8446" s="1" t="n">
        <v>3</v>
      </c>
      <c r="T8446" s="1" t="n">
        <v>0.4</v>
      </c>
      <c r="U8446" s="1" t="n">
        <v>-12.5103</v>
      </c>
    </row>
    <row r="8447" customFormat="false" ht="15" hidden="false" customHeight="true" outlineLevel="0" collapsed="false">
      <c r="A8447" s="1" t="n">
        <v>8446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 s="1" t="n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 s="1" t="n">
        <v>240.744</v>
      </c>
      <c r="S8447" s="1" t="n">
        <v>4</v>
      </c>
      <c r="T8447" s="1" t="n">
        <v>0.3</v>
      </c>
      <c r="U8447" s="1" t="n">
        <v>-13.7568</v>
      </c>
    </row>
    <row r="8448" customFormat="false" ht="15" hidden="false" customHeight="true" outlineLevel="0" collapsed="false">
      <c r="A8448" s="1" t="n">
        <v>8447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 s="1" t="n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 s="1" t="n">
        <v>35</v>
      </c>
      <c r="S8448" s="1" t="n">
        <v>4</v>
      </c>
      <c r="T8448" s="1" t="n">
        <v>0</v>
      </c>
      <c r="U8448" s="1" t="n">
        <v>14.7</v>
      </c>
    </row>
    <row r="8449" customFormat="false" ht="15" hidden="false" customHeight="true" outlineLevel="0" collapsed="false">
      <c r="A8449" s="1" t="n">
        <v>8448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 s="1" t="n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 s="1" t="n">
        <v>210.68</v>
      </c>
      <c r="S8449" s="1" t="n">
        <v>2</v>
      </c>
      <c r="T8449" s="1" t="n">
        <v>0</v>
      </c>
      <c r="U8449" s="1" t="n">
        <v>50.5632</v>
      </c>
    </row>
    <row r="8450" customFormat="false" ht="15" hidden="false" customHeight="true" outlineLevel="0" collapsed="false">
      <c r="A8450" s="1" t="n">
        <v>8449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 s="1" t="n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 s="1" t="n">
        <v>637.896</v>
      </c>
      <c r="S8450" s="1" t="n">
        <v>3</v>
      </c>
      <c r="T8450" s="1" t="n">
        <v>0.3</v>
      </c>
      <c r="U8450" s="1" t="n">
        <v>-127.5792</v>
      </c>
    </row>
    <row r="8451" customFormat="false" ht="15" hidden="false" customHeight="true" outlineLevel="0" collapsed="false">
      <c r="A8451" s="1" t="n">
        <v>8450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 s="1" t="n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 s="1" t="n">
        <v>43.44</v>
      </c>
      <c r="S8451" s="1" t="n">
        <v>8</v>
      </c>
      <c r="T8451" s="1" t="n">
        <v>0</v>
      </c>
      <c r="U8451" s="1" t="n">
        <v>21.2856</v>
      </c>
    </row>
    <row r="8452" customFormat="false" ht="15" hidden="false" customHeight="true" outlineLevel="0" collapsed="false">
      <c r="A8452" s="1" t="n">
        <v>8451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 s="1" t="n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 s="1" t="n">
        <v>2.22</v>
      </c>
      <c r="S8452" s="1" t="n">
        <v>1</v>
      </c>
      <c r="T8452" s="1" t="n">
        <v>0</v>
      </c>
      <c r="U8452" s="1" t="n">
        <v>0.666</v>
      </c>
    </row>
    <row r="8453" customFormat="false" ht="15" hidden="false" customHeight="true" outlineLevel="0" collapsed="false">
      <c r="A8453" s="1" t="n">
        <v>8452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 s="1" t="n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 s="1" t="n">
        <v>1679.96</v>
      </c>
      <c r="S8453" s="1" t="n">
        <v>5</v>
      </c>
      <c r="T8453" s="1" t="n">
        <v>0.2</v>
      </c>
      <c r="U8453" s="1" t="n">
        <v>125.997</v>
      </c>
    </row>
    <row r="8454" customFormat="false" ht="15" hidden="false" customHeight="true" outlineLevel="0" collapsed="false">
      <c r="A8454" s="1" t="n">
        <v>8453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 s="1" t="n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 s="1" t="n">
        <v>344.372</v>
      </c>
      <c r="S8454" s="1" t="n">
        <v>4</v>
      </c>
      <c r="T8454" s="1" t="n">
        <v>0.3</v>
      </c>
      <c r="U8454" s="1" t="n">
        <v>-93.4724</v>
      </c>
    </row>
    <row r="8455" customFormat="false" ht="15" hidden="false" customHeight="true" outlineLevel="0" collapsed="false">
      <c r="A8455" s="1" t="n">
        <v>8454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 s="1" t="n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 s="1" t="n">
        <v>1554.936</v>
      </c>
      <c r="S8455" s="1" t="n">
        <v>3</v>
      </c>
      <c r="T8455" s="1" t="n">
        <v>0.2</v>
      </c>
      <c r="U8455" s="1" t="n">
        <v>77.7468</v>
      </c>
    </row>
    <row r="8456" customFormat="false" ht="15" hidden="false" customHeight="true" outlineLevel="0" collapsed="false">
      <c r="A8456" s="1" t="n">
        <v>8455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 s="1" t="n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 s="1" t="n">
        <v>127.88</v>
      </c>
      <c r="S8456" s="1" t="n">
        <v>5</v>
      </c>
      <c r="T8456" s="1" t="n">
        <v>0.6</v>
      </c>
      <c r="U8456" s="1" t="n">
        <v>-67.137</v>
      </c>
    </row>
    <row r="8457" customFormat="false" ht="15" hidden="false" customHeight="true" outlineLevel="0" collapsed="false">
      <c r="A8457" s="1" t="n">
        <v>8456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 s="1" t="n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 s="1" t="n">
        <v>222.384</v>
      </c>
      <c r="S8457" s="1" t="n">
        <v>2</v>
      </c>
      <c r="T8457" s="1" t="n">
        <v>0.2</v>
      </c>
      <c r="U8457" s="1" t="n">
        <v>22.2384</v>
      </c>
    </row>
    <row r="8458" customFormat="false" ht="15" hidden="false" customHeight="true" outlineLevel="0" collapsed="false">
      <c r="A8458" s="1" t="n">
        <v>8457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 s="1" t="n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 s="1" t="n">
        <v>106.869</v>
      </c>
      <c r="S8458" s="1" t="n">
        <v>3</v>
      </c>
      <c r="T8458" s="1" t="n">
        <v>0.3</v>
      </c>
      <c r="U8458" s="1" t="n">
        <v>-29.0073</v>
      </c>
    </row>
    <row r="8459" customFormat="false" ht="15" hidden="false" customHeight="true" outlineLevel="0" collapsed="false">
      <c r="A8459" s="1" t="n">
        <v>8458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 s="1" t="n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 s="1" t="n">
        <v>3.564</v>
      </c>
      <c r="S8459" s="1" t="n">
        <v>3</v>
      </c>
      <c r="T8459" s="1" t="n">
        <v>0.8</v>
      </c>
      <c r="U8459" s="1" t="n">
        <v>-6.237</v>
      </c>
    </row>
    <row r="8460" customFormat="false" ht="15" hidden="false" customHeight="true" outlineLevel="0" collapsed="false">
      <c r="A8460" s="1" t="n">
        <v>8459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 s="1" t="n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 s="1" t="n">
        <v>25.68</v>
      </c>
      <c r="S8460" s="1" t="n">
        <v>3</v>
      </c>
      <c r="T8460" s="1" t="n">
        <v>0.8</v>
      </c>
      <c r="U8460" s="1" t="n">
        <v>-39.804</v>
      </c>
    </row>
    <row r="8461" customFormat="false" ht="15" hidden="false" customHeight="true" outlineLevel="0" collapsed="false">
      <c r="A8461" s="1" t="n">
        <v>8460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 s="1" t="n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 s="1" t="n">
        <v>12.384</v>
      </c>
      <c r="S8461" s="1" t="n">
        <v>3</v>
      </c>
      <c r="T8461" s="1" t="n">
        <v>0.8</v>
      </c>
      <c r="U8461" s="1" t="n">
        <v>-19.8144</v>
      </c>
    </row>
    <row r="8462" customFormat="false" ht="15" hidden="false" customHeight="true" outlineLevel="0" collapsed="false">
      <c r="A8462" s="1" t="n">
        <v>8461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 s="1" t="n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 s="1" t="n">
        <v>25.3</v>
      </c>
      <c r="S8462" s="1" t="n">
        <v>5</v>
      </c>
      <c r="T8462" s="1" t="n">
        <v>0</v>
      </c>
      <c r="U8462" s="1" t="n">
        <v>11.891</v>
      </c>
    </row>
    <row r="8463" customFormat="false" ht="15" hidden="false" customHeight="true" outlineLevel="0" collapsed="false">
      <c r="A8463" s="1" t="n">
        <v>8462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 s="1" t="n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 s="1" t="n">
        <v>95.94</v>
      </c>
      <c r="S8463" s="1" t="n">
        <v>3</v>
      </c>
      <c r="T8463" s="1" t="n">
        <v>0</v>
      </c>
      <c r="U8463" s="1" t="n">
        <v>9.594</v>
      </c>
    </row>
    <row r="8464" customFormat="false" ht="15" hidden="false" customHeight="true" outlineLevel="0" collapsed="false">
      <c r="A8464" s="1" t="n">
        <v>8463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 s="1" t="n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 s="1" t="n">
        <v>7.5</v>
      </c>
      <c r="S8464" s="1" t="n">
        <v>2</v>
      </c>
      <c r="T8464" s="1" t="n">
        <v>0</v>
      </c>
      <c r="U8464" s="1" t="n">
        <v>3.6</v>
      </c>
    </row>
    <row r="8465" customFormat="false" ht="15" hidden="false" customHeight="true" outlineLevel="0" collapsed="false">
      <c r="A8465" s="1" t="n">
        <v>8464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 s="1" t="n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 s="1" t="n">
        <v>302.376</v>
      </c>
      <c r="S8465" s="1" t="n">
        <v>3</v>
      </c>
      <c r="T8465" s="1" t="n">
        <v>0.2</v>
      </c>
      <c r="U8465" s="1" t="n">
        <v>22.6782</v>
      </c>
    </row>
    <row r="8466" customFormat="false" ht="15" hidden="false" customHeight="true" outlineLevel="0" collapsed="false">
      <c r="A8466" s="1" t="n">
        <v>8465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 s="1" t="n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 s="1" t="n">
        <v>46.688</v>
      </c>
      <c r="S8466" s="1" t="n">
        <v>4</v>
      </c>
      <c r="T8466" s="1" t="n">
        <v>0.2</v>
      </c>
      <c r="U8466" s="1" t="n">
        <v>-2.918</v>
      </c>
    </row>
    <row r="8467" customFormat="false" ht="15" hidden="false" customHeight="true" outlineLevel="0" collapsed="false">
      <c r="A8467" s="1" t="n">
        <v>8466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 s="1" t="n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 s="1" t="n">
        <v>17.94</v>
      </c>
      <c r="S8467" s="1" t="n">
        <v>3</v>
      </c>
      <c r="T8467" s="1" t="n">
        <v>0</v>
      </c>
      <c r="U8467" s="1" t="n">
        <v>3.0498</v>
      </c>
    </row>
    <row r="8468" customFormat="false" ht="15" hidden="false" customHeight="true" outlineLevel="0" collapsed="false">
      <c r="A8468" s="1" t="n">
        <v>8467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 s="1" t="n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 s="1" t="n">
        <v>370.14</v>
      </c>
      <c r="S8468" s="1" t="n">
        <v>3</v>
      </c>
      <c r="T8468" s="1" t="n">
        <v>0</v>
      </c>
      <c r="U8468" s="1" t="n">
        <v>144.3546</v>
      </c>
    </row>
    <row r="8469" customFormat="false" ht="15" hidden="false" customHeight="true" outlineLevel="0" collapsed="false">
      <c r="A8469" s="1" t="n">
        <v>8468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 s="1" t="n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 s="1" t="n">
        <v>8.928</v>
      </c>
      <c r="S8469" s="1" t="n">
        <v>2</v>
      </c>
      <c r="T8469" s="1" t="n">
        <v>0.2</v>
      </c>
      <c r="U8469" s="1" t="n">
        <v>3.1248</v>
      </c>
    </row>
    <row r="8470" customFormat="false" ht="15" hidden="false" customHeight="true" outlineLevel="0" collapsed="false">
      <c r="A8470" s="1" t="n">
        <v>8469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 s="1" t="n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 s="1" t="n">
        <v>2678.94</v>
      </c>
      <c r="S8470" s="1" t="n">
        <v>6</v>
      </c>
      <c r="T8470" s="1" t="n">
        <v>0</v>
      </c>
      <c r="U8470" s="1" t="n">
        <v>241.1046</v>
      </c>
    </row>
    <row r="8471" customFormat="false" ht="15" hidden="false" customHeight="true" outlineLevel="0" collapsed="false">
      <c r="A8471" s="1" t="n">
        <v>8470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 s="1" t="n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 s="1" t="n">
        <v>387.136</v>
      </c>
      <c r="S8471" s="1" t="n">
        <v>4</v>
      </c>
      <c r="T8471" s="1" t="n">
        <v>0.2</v>
      </c>
      <c r="U8471" s="1" t="n">
        <v>-14.5176</v>
      </c>
    </row>
    <row r="8472" customFormat="false" ht="15" hidden="false" customHeight="true" outlineLevel="0" collapsed="false">
      <c r="A8472" s="1" t="n">
        <v>8471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 s="1" t="n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 s="1" t="n">
        <v>45.408</v>
      </c>
      <c r="S8472" s="1" t="n">
        <v>2</v>
      </c>
      <c r="T8472" s="1" t="n">
        <v>0.2</v>
      </c>
      <c r="U8472" s="1" t="n">
        <v>11.9196</v>
      </c>
    </row>
    <row r="8473" customFormat="false" ht="15" hidden="false" customHeight="true" outlineLevel="0" collapsed="false">
      <c r="A8473" s="1" t="n">
        <v>8472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 s="1" t="n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 s="1" t="n">
        <v>77.952</v>
      </c>
      <c r="S8473" s="1" t="n">
        <v>3</v>
      </c>
      <c r="T8473" s="1" t="n">
        <v>0.2</v>
      </c>
      <c r="U8473" s="1" t="n">
        <v>-11.6928</v>
      </c>
    </row>
    <row r="8474" customFormat="false" ht="15" hidden="false" customHeight="true" outlineLevel="0" collapsed="false">
      <c r="A8474" s="1" t="n">
        <v>8473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 s="1" t="n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 s="1" t="n">
        <v>3</v>
      </c>
      <c r="S8474" s="1" t="n">
        <v>1</v>
      </c>
      <c r="T8474" s="1" t="n">
        <v>0.2</v>
      </c>
      <c r="U8474" s="1" t="n">
        <v>1.05</v>
      </c>
    </row>
    <row r="8475" customFormat="false" ht="15" hidden="false" customHeight="true" outlineLevel="0" collapsed="false">
      <c r="A8475" s="1" t="n">
        <v>8474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 s="1" t="n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 s="1" t="n">
        <v>9.952</v>
      </c>
      <c r="S8475" s="1" t="n">
        <v>1</v>
      </c>
      <c r="T8475" s="1" t="n">
        <v>0.2</v>
      </c>
      <c r="U8475" s="1" t="n">
        <v>0.9952</v>
      </c>
    </row>
    <row r="8476" customFormat="false" ht="15" hidden="false" customHeight="true" outlineLevel="0" collapsed="false">
      <c r="A8476" s="1" t="n">
        <v>8475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 s="1" t="n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 s="1" t="n">
        <v>37.896</v>
      </c>
      <c r="S8476" s="1" t="n">
        <v>4</v>
      </c>
      <c r="T8476" s="1" t="n">
        <v>0.7</v>
      </c>
      <c r="U8476" s="1" t="n">
        <v>-29.0536</v>
      </c>
    </row>
    <row r="8477" customFormat="false" ht="15" hidden="false" customHeight="true" outlineLevel="0" collapsed="false">
      <c r="A8477" s="1" t="n">
        <v>8476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 s="1" t="n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 s="1" t="n">
        <v>65.584</v>
      </c>
      <c r="S8477" s="1" t="n">
        <v>2</v>
      </c>
      <c r="T8477" s="1" t="n">
        <v>0.2</v>
      </c>
      <c r="U8477" s="1" t="n">
        <v>23.7742</v>
      </c>
    </row>
    <row r="8478" customFormat="false" ht="15" hidden="false" customHeight="true" outlineLevel="0" collapsed="false">
      <c r="A8478" s="1" t="n">
        <v>8477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 s="1" t="n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 s="1" t="n">
        <v>44.784</v>
      </c>
      <c r="S8478" s="1" t="n">
        <v>1</v>
      </c>
      <c r="T8478" s="1" t="n">
        <v>0.2</v>
      </c>
      <c r="U8478" s="1" t="n">
        <v>16.2342</v>
      </c>
    </row>
    <row r="8479" customFormat="false" ht="15" hidden="false" customHeight="true" outlineLevel="0" collapsed="false">
      <c r="A8479" s="1" t="n">
        <v>8478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 s="1" t="n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 s="1" t="n">
        <v>1035.8</v>
      </c>
      <c r="S8479" s="1" t="n">
        <v>4</v>
      </c>
      <c r="T8479" s="1" t="n">
        <v>0</v>
      </c>
      <c r="U8479" s="1" t="n">
        <v>269.308</v>
      </c>
    </row>
    <row r="8480" customFormat="false" ht="15" hidden="false" customHeight="true" outlineLevel="0" collapsed="false">
      <c r="A8480" s="1" t="n">
        <v>8479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 s="1" t="n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 s="1" t="n">
        <v>5.76</v>
      </c>
      <c r="S8480" s="1" t="n">
        <v>2</v>
      </c>
      <c r="T8480" s="1" t="n">
        <v>0</v>
      </c>
      <c r="U8480" s="1" t="n">
        <v>1.6704</v>
      </c>
    </row>
    <row r="8481" customFormat="false" ht="15" hidden="false" customHeight="true" outlineLevel="0" collapsed="false">
      <c r="A8481" s="1" t="n">
        <v>8480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 s="1" t="n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 s="1" t="n">
        <v>19.98</v>
      </c>
      <c r="S8481" s="1" t="n">
        <v>2</v>
      </c>
      <c r="T8481" s="1" t="n">
        <v>0</v>
      </c>
      <c r="U8481" s="1" t="n">
        <v>8.991</v>
      </c>
    </row>
    <row r="8482" customFormat="false" ht="15" hidden="false" customHeight="true" outlineLevel="0" collapsed="false">
      <c r="A8482" s="1" t="n">
        <v>8481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 s="1" t="n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 s="1" t="n">
        <v>35.98</v>
      </c>
      <c r="S8482" s="1" t="n">
        <v>2</v>
      </c>
      <c r="T8482" s="1" t="n">
        <v>0</v>
      </c>
      <c r="U8482" s="1" t="n">
        <v>10.0744</v>
      </c>
    </row>
    <row r="8483" customFormat="false" ht="15" hidden="false" customHeight="true" outlineLevel="0" collapsed="false">
      <c r="A8483" s="1" t="n">
        <v>8482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 s="1" t="n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 s="1" t="n">
        <v>16.656</v>
      </c>
      <c r="S8483" s="1" t="n">
        <v>3</v>
      </c>
      <c r="T8483" s="1" t="n">
        <v>0.2</v>
      </c>
      <c r="U8483" s="1" t="n">
        <v>3.3312</v>
      </c>
    </row>
    <row r="8484" customFormat="false" ht="15" hidden="false" customHeight="true" outlineLevel="0" collapsed="false">
      <c r="A8484" s="1" t="n">
        <v>8483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 s="1" t="n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 s="1" t="n">
        <v>20.7</v>
      </c>
      <c r="S8484" s="1" t="n">
        <v>2</v>
      </c>
      <c r="T8484" s="1" t="n">
        <v>0</v>
      </c>
      <c r="U8484" s="1" t="n">
        <v>9.936</v>
      </c>
    </row>
    <row r="8485" customFormat="false" ht="15" hidden="false" customHeight="true" outlineLevel="0" collapsed="false">
      <c r="A8485" s="1" t="n">
        <v>8484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 s="1" t="n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 s="1" t="n">
        <v>83.7</v>
      </c>
      <c r="S8485" s="1" t="n">
        <v>5</v>
      </c>
      <c r="T8485" s="1" t="n">
        <v>0</v>
      </c>
      <c r="U8485" s="1" t="n">
        <v>41.013</v>
      </c>
    </row>
    <row r="8486" customFormat="false" ht="15" hidden="false" customHeight="true" outlineLevel="0" collapsed="false">
      <c r="A8486" s="1" t="n">
        <v>8485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 s="1" t="n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 s="1" t="n">
        <v>199.8</v>
      </c>
      <c r="S8486" s="1" t="n">
        <v>10</v>
      </c>
      <c r="T8486" s="1" t="n">
        <v>0</v>
      </c>
      <c r="U8486" s="1" t="n">
        <v>71.928</v>
      </c>
    </row>
    <row r="8487" customFormat="false" ht="15" hidden="false" customHeight="true" outlineLevel="0" collapsed="false">
      <c r="A8487" s="1" t="n">
        <v>8486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 s="1" t="n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 s="1" t="n">
        <v>45.68</v>
      </c>
      <c r="S8487" s="1" t="n">
        <v>2</v>
      </c>
      <c r="T8487" s="1" t="n">
        <v>0</v>
      </c>
      <c r="U8487" s="1" t="n">
        <v>21.0128</v>
      </c>
    </row>
    <row r="8488" customFormat="false" ht="15" hidden="false" customHeight="true" outlineLevel="0" collapsed="false">
      <c r="A8488" s="1" t="n">
        <v>8487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 s="1" t="n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 s="1" t="n">
        <v>110.96</v>
      </c>
      <c r="S8488" s="1" t="n">
        <v>2</v>
      </c>
      <c r="T8488" s="1" t="n">
        <v>0</v>
      </c>
      <c r="U8488" s="1" t="n">
        <v>53.2608</v>
      </c>
    </row>
    <row r="8489" customFormat="false" ht="15" hidden="false" customHeight="true" outlineLevel="0" collapsed="false">
      <c r="A8489" s="1" t="n">
        <v>8488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 s="1" t="n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 s="1" t="n">
        <v>11.94</v>
      </c>
      <c r="S8489" s="1" t="n">
        <v>3</v>
      </c>
      <c r="T8489" s="1" t="n">
        <v>0</v>
      </c>
      <c r="U8489" s="1" t="n">
        <v>5.97</v>
      </c>
    </row>
    <row r="8490" customFormat="false" ht="15" hidden="false" customHeight="true" outlineLevel="0" collapsed="false">
      <c r="A8490" s="1" t="n">
        <v>8489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 s="1" t="n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 s="1" t="n">
        <v>8749.95</v>
      </c>
      <c r="S8490" s="1" t="n">
        <v>5</v>
      </c>
      <c r="T8490" s="1" t="n">
        <v>0</v>
      </c>
      <c r="U8490" s="1" t="n">
        <v>2799.984</v>
      </c>
    </row>
    <row r="8491" customFormat="false" ht="15" hidden="false" customHeight="true" outlineLevel="0" collapsed="false">
      <c r="A8491" s="1" t="n">
        <v>8490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 s="1" t="n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 s="1" t="n">
        <v>36.4</v>
      </c>
      <c r="S8491" s="1" t="n">
        <v>8</v>
      </c>
      <c r="T8491" s="1" t="n">
        <v>0</v>
      </c>
      <c r="U8491" s="1" t="n">
        <v>18.2</v>
      </c>
    </row>
    <row r="8492" customFormat="false" ht="15" hidden="false" customHeight="true" outlineLevel="0" collapsed="false">
      <c r="A8492" s="1" t="n">
        <v>8491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 s="1" t="n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 s="1" t="n">
        <v>18.69</v>
      </c>
      <c r="S8492" s="1" t="n">
        <v>7</v>
      </c>
      <c r="T8492" s="1" t="n">
        <v>0</v>
      </c>
      <c r="U8492" s="1" t="n">
        <v>7.1022</v>
      </c>
    </row>
    <row r="8493" customFormat="false" ht="15" hidden="false" customHeight="true" outlineLevel="0" collapsed="false">
      <c r="A8493" s="1" t="n">
        <v>8492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 s="1" t="n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 s="1" t="n">
        <v>5.94</v>
      </c>
      <c r="S8493" s="1" t="n">
        <v>3</v>
      </c>
      <c r="T8493" s="1" t="n">
        <v>0</v>
      </c>
      <c r="U8493" s="1" t="n">
        <v>0.1188</v>
      </c>
    </row>
    <row r="8494" customFormat="false" ht="15" hidden="false" customHeight="true" outlineLevel="0" collapsed="false">
      <c r="A8494" s="1" t="n">
        <v>8493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 s="1" t="n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 s="1" t="n">
        <v>60.736</v>
      </c>
      <c r="S8494" s="1" t="n">
        <v>8</v>
      </c>
      <c r="T8494" s="1" t="n">
        <v>0.2</v>
      </c>
      <c r="U8494" s="1" t="n">
        <v>20.4984</v>
      </c>
    </row>
    <row r="8495" customFormat="false" ht="15" hidden="false" customHeight="true" outlineLevel="0" collapsed="false">
      <c r="A8495" s="1" t="n">
        <v>8494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 s="1" t="n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 s="1" t="n">
        <v>479.976</v>
      </c>
      <c r="S8495" s="1" t="n">
        <v>3</v>
      </c>
      <c r="T8495" s="1" t="n">
        <v>0.2</v>
      </c>
      <c r="U8495" s="1" t="n">
        <v>161.9919</v>
      </c>
    </row>
    <row r="8496" customFormat="false" ht="15" hidden="false" customHeight="true" outlineLevel="0" collapsed="false">
      <c r="A8496" s="1" t="n">
        <v>8495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 s="1" t="n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 s="1" t="n">
        <v>6.08</v>
      </c>
      <c r="S8496" s="1" t="n">
        <v>1</v>
      </c>
      <c r="T8496" s="1" t="n">
        <v>0.8</v>
      </c>
      <c r="U8496" s="1" t="n">
        <v>-10.336</v>
      </c>
    </row>
    <row r="8497" customFormat="false" ht="15" hidden="false" customHeight="true" outlineLevel="0" collapsed="false">
      <c r="A8497" s="1" t="n">
        <v>8496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 s="1" t="n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 s="1" t="n">
        <v>165.6</v>
      </c>
      <c r="S8497" s="1" t="n">
        <v>3</v>
      </c>
      <c r="T8497" s="1" t="n">
        <v>0.2</v>
      </c>
      <c r="U8497" s="1" t="n">
        <v>-6.21</v>
      </c>
    </row>
    <row r="8498" customFormat="false" ht="15" hidden="false" customHeight="true" outlineLevel="0" collapsed="false">
      <c r="A8498" s="1" t="n">
        <v>8497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 s="1" t="n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 s="1" t="n">
        <v>59.52</v>
      </c>
      <c r="S8498" s="1" t="n">
        <v>3</v>
      </c>
      <c r="T8498" s="1" t="n">
        <v>0</v>
      </c>
      <c r="U8498" s="1" t="n">
        <v>15.4752</v>
      </c>
    </row>
    <row r="8499" customFormat="false" ht="15" hidden="false" customHeight="true" outlineLevel="0" collapsed="false">
      <c r="A8499" s="1" t="n">
        <v>8498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 s="1" t="n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 s="1" t="n">
        <v>479.97</v>
      </c>
      <c r="S8499" s="1" t="n">
        <v>3</v>
      </c>
      <c r="T8499" s="1" t="n">
        <v>0</v>
      </c>
      <c r="U8499" s="1" t="n">
        <v>177.5889</v>
      </c>
    </row>
    <row r="8500" customFormat="false" ht="15" hidden="false" customHeight="true" outlineLevel="0" collapsed="false">
      <c r="A8500" s="1" t="n">
        <v>8499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 s="1" t="n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 s="1" t="n">
        <v>18.62</v>
      </c>
      <c r="S8500" s="1" t="n">
        <v>2</v>
      </c>
      <c r="T8500" s="1" t="n">
        <v>0</v>
      </c>
      <c r="U8500" s="1" t="n">
        <v>5.3998</v>
      </c>
    </row>
    <row r="8501" customFormat="false" ht="15" hidden="false" customHeight="true" outlineLevel="0" collapsed="false">
      <c r="A8501" s="1" t="n">
        <v>8500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 s="1" t="n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 s="1" t="n">
        <v>49.632</v>
      </c>
      <c r="S8501" s="1" t="n">
        <v>6</v>
      </c>
      <c r="T8501" s="1" t="n">
        <v>0.2</v>
      </c>
      <c r="U8501" s="1" t="n">
        <v>16.7508</v>
      </c>
    </row>
    <row r="8502" customFormat="false" ht="15" hidden="false" customHeight="true" outlineLevel="0" collapsed="false">
      <c r="A8502" s="1" t="n">
        <v>8501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 s="1" t="n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 s="1" t="n">
        <v>97.82</v>
      </c>
      <c r="S8502" s="1" t="n">
        <v>2</v>
      </c>
      <c r="T8502" s="1" t="n">
        <v>0</v>
      </c>
      <c r="U8502" s="1" t="n">
        <v>45.9754</v>
      </c>
    </row>
    <row r="8503" customFormat="false" ht="15" hidden="false" customHeight="true" outlineLevel="0" collapsed="false">
      <c r="A8503" s="1" t="n">
        <v>8502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 s="1" t="n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 s="1" t="n">
        <v>15.984</v>
      </c>
      <c r="S8503" s="1" t="n">
        <v>2</v>
      </c>
      <c r="T8503" s="1" t="n">
        <v>0.2</v>
      </c>
      <c r="U8503" s="1" t="n">
        <v>1.1988</v>
      </c>
    </row>
    <row r="8504" customFormat="false" ht="15" hidden="false" customHeight="true" outlineLevel="0" collapsed="false">
      <c r="A8504" s="1" t="n">
        <v>8503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 s="1" t="n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 s="1" t="n">
        <v>184.752</v>
      </c>
      <c r="S8504" s="1" t="n">
        <v>3</v>
      </c>
      <c r="T8504" s="1" t="n">
        <v>0.2</v>
      </c>
      <c r="U8504" s="1" t="n">
        <v>-20.7846</v>
      </c>
    </row>
    <row r="8505" customFormat="false" ht="15" hidden="false" customHeight="true" outlineLevel="0" collapsed="false">
      <c r="A8505" s="1" t="n">
        <v>8504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 s="1" t="n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 s="1" t="n">
        <v>12.96</v>
      </c>
      <c r="S8505" s="1" t="n">
        <v>2</v>
      </c>
      <c r="T8505" s="1" t="n">
        <v>0</v>
      </c>
      <c r="U8505" s="1" t="n">
        <v>6.2208</v>
      </c>
    </row>
    <row r="8506" customFormat="false" ht="15" hidden="false" customHeight="true" outlineLevel="0" collapsed="false">
      <c r="A8506" s="1" t="n">
        <v>8505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 s="1" t="n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 s="1" t="n">
        <v>366.744</v>
      </c>
      <c r="S8506" s="1" t="n">
        <v>4</v>
      </c>
      <c r="T8506" s="1" t="n">
        <v>0.3</v>
      </c>
      <c r="U8506" s="1" t="n">
        <v>-110.0232</v>
      </c>
    </row>
    <row r="8507" customFormat="false" ht="15" hidden="false" customHeight="true" outlineLevel="0" collapsed="false">
      <c r="A8507" s="1" t="n">
        <v>8506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 s="1" t="n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 s="1" t="n">
        <v>8.856</v>
      </c>
      <c r="S8507" s="1" t="n">
        <v>9</v>
      </c>
      <c r="T8507" s="1" t="n">
        <v>0.8</v>
      </c>
      <c r="U8507" s="1" t="n">
        <v>-14.1696</v>
      </c>
    </row>
    <row r="8508" customFormat="false" ht="15" hidden="false" customHeight="true" outlineLevel="0" collapsed="false">
      <c r="A8508" s="1" t="n">
        <v>8507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 s="1" t="n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 s="1" t="n">
        <v>27.96</v>
      </c>
      <c r="S8508" s="1" t="n">
        <v>5</v>
      </c>
      <c r="T8508" s="1" t="n">
        <v>0.2</v>
      </c>
      <c r="U8508" s="1" t="n">
        <v>8.388</v>
      </c>
    </row>
    <row r="8509" customFormat="false" ht="15" hidden="false" customHeight="true" outlineLevel="0" collapsed="false">
      <c r="A8509" s="1" t="n">
        <v>8508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 s="1" t="n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 s="1" t="n">
        <v>146.352</v>
      </c>
      <c r="S8509" s="1" t="n">
        <v>3</v>
      </c>
      <c r="T8509" s="1" t="n">
        <v>0.2</v>
      </c>
      <c r="U8509" s="1" t="n">
        <v>49.3938</v>
      </c>
    </row>
    <row r="8510" customFormat="false" ht="15" hidden="false" customHeight="true" outlineLevel="0" collapsed="false">
      <c r="A8510" s="1" t="n">
        <v>8509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 s="1" t="n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 s="1" t="n">
        <v>175.23</v>
      </c>
      <c r="S8510" s="1" t="n">
        <v>11</v>
      </c>
      <c r="T8510" s="1" t="n">
        <v>0</v>
      </c>
      <c r="U8510" s="1" t="n">
        <v>61.3305</v>
      </c>
    </row>
    <row r="8511" customFormat="false" ht="15" hidden="false" customHeight="true" outlineLevel="0" collapsed="false">
      <c r="A8511" s="1" t="n">
        <v>8510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 s="1" t="n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 s="1" t="n">
        <v>125.99</v>
      </c>
      <c r="S8511" s="1" t="n">
        <v>1</v>
      </c>
      <c r="T8511" s="1" t="n">
        <v>0</v>
      </c>
      <c r="U8511" s="1" t="n">
        <v>31.4975</v>
      </c>
    </row>
    <row r="8512" customFormat="false" ht="15" hidden="false" customHeight="true" outlineLevel="0" collapsed="false">
      <c r="A8512" s="1" t="n">
        <v>8511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 s="1" t="n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 s="1" t="n">
        <v>23</v>
      </c>
      <c r="S8512" s="1" t="n">
        <v>2</v>
      </c>
      <c r="T8512" s="1" t="n">
        <v>0</v>
      </c>
      <c r="U8512" s="1" t="n">
        <v>10.35</v>
      </c>
    </row>
    <row r="8513" customFormat="false" ht="15" hidden="false" customHeight="true" outlineLevel="0" collapsed="false">
      <c r="A8513" s="1" t="n">
        <v>8512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 s="1" t="n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 s="1" t="n">
        <v>25.584</v>
      </c>
      <c r="S8513" s="1" t="n">
        <v>2</v>
      </c>
      <c r="T8513" s="1" t="n">
        <v>0.2</v>
      </c>
      <c r="U8513" s="1" t="n">
        <v>8.9544</v>
      </c>
    </row>
    <row r="8514" customFormat="false" ht="15" hidden="false" customHeight="true" outlineLevel="0" collapsed="false">
      <c r="A8514" s="1" t="n">
        <v>8513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 s="1" t="n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 s="1" t="n">
        <v>73.784</v>
      </c>
      <c r="S8514" s="1" t="n">
        <v>2</v>
      </c>
      <c r="T8514" s="1" t="n">
        <v>0.6</v>
      </c>
      <c r="U8514" s="1" t="n">
        <v>-77.4732</v>
      </c>
    </row>
    <row r="8515" customFormat="false" ht="15" hidden="false" customHeight="true" outlineLevel="0" collapsed="false">
      <c r="A8515" s="1" t="n">
        <v>8514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 s="1" t="n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 s="1" t="n">
        <v>20.736</v>
      </c>
      <c r="S8515" s="1" t="n">
        <v>4</v>
      </c>
      <c r="T8515" s="1" t="n">
        <v>0.2</v>
      </c>
      <c r="U8515" s="1" t="n">
        <v>7.2576</v>
      </c>
    </row>
    <row r="8516" customFormat="false" ht="15" hidden="false" customHeight="true" outlineLevel="0" collapsed="false">
      <c r="A8516" s="1" t="n">
        <v>8515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 s="1" t="n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 s="1" t="n">
        <v>17.52</v>
      </c>
      <c r="S8516" s="1" t="n">
        <v>3</v>
      </c>
      <c r="T8516" s="1" t="n">
        <v>0</v>
      </c>
      <c r="U8516" s="1" t="n">
        <v>8.2344</v>
      </c>
    </row>
    <row r="8517" customFormat="false" ht="15" hidden="false" customHeight="true" outlineLevel="0" collapsed="false">
      <c r="A8517" s="1" t="n">
        <v>8516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 s="1" t="n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 s="1" t="n">
        <v>35.76</v>
      </c>
      <c r="S8517" s="1" t="n">
        <v>12</v>
      </c>
      <c r="T8517" s="1" t="n">
        <v>0</v>
      </c>
      <c r="U8517" s="1" t="n">
        <v>10.0128</v>
      </c>
    </row>
    <row r="8518" customFormat="false" ht="15" hidden="false" customHeight="true" outlineLevel="0" collapsed="false">
      <c r="A8518" s="1" t="n">
        <v>8517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 s="1" t="n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 s="1" t="n">
        <v>3.64</v>
      </c>
      <c r="S8518" s="1" t="n">
        <v>2</v>
      </c>
      <c r="T8518" s="1" t="n">
        <v>0</v>
      </c>
      <c r="U8518" s="1" t="n">
        <v>0.9828</v>
      </c>
    </row>
    <row r="8519" customFormat="false" ht="15" hidden="false" customHeight="true" outlineLevel="0" collapsed="false">
      <c r="A8519" s="1" t="n">
        <v>8518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 s="1" t="n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 s="1" t="n">
        <v>30.336</v>
      </c>
      <c r="S8519" s="1" t="n">
        <v>6</v>
      </c>
      <c r="T8519" s="1" t="n">
        <v>0.6</v>
      </c>
      <c r="U8519" s="1" t="n">
        <v>-17.4432</v>
      </c>
    </row>
    <row r="8520" customFormat="false" ht="15" hidden="false" customHeight="true" outlineLevel="0" collapsed="false">
      <c r="A8520" s="1" t="n">
        <v>8519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 s="1" t="n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 s="1" t="n">
        <v>12.99</v>
      </c>
      <c r="S8520" s="1" t="n">
        <v>1</v>
      </c>
      <c r="T8520" s="1" t="n">
        <v>0</v>
      </c>
      <c r="U8520" s="1" t="n">
        <v>1.5588</v>
      </c>
    </row>
    <row r="8521" customFormat="false" ht="15" hidden="false" customHeight="true" outlineLevel="0" collapsed="false">
      <c r="A8521" s="1" t="n">
        <v>8520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 s="1" t="n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 s="1" t="n">
        <v>182.22</v>
      </c>
      <c r="S8521" s="1" t="n">
        <v>3</v>
      </c>
      <c r="T8521" s="1" t="n">
        <v>0</v>
      </c>
      <c r="U8521" s="1" t="n">
        <v>45.555</v>
      </c>
    </row>
    <row r="8522" customFormat="false" ht="15" hidden="false" customHeight="true" outlineLevel="0" collapsed="false">
      <c r="A8522" s="1" t="n">
        <v>8521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 s="1" t="n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 s="1" t="n">
        <v>302.94</v>
      </c>
      <c r="S8522" s="1" t="n">
        <v>3</v>
      </c>
      <c r="T8522" s="1" t="n">
        <v>0</v>
      </c>
      <c r="U8522" s="1" t="n">
        <v>18.1764</v>
      </c>
    </row>
    <row r="8523" customFormat="false" ht="15" hidden="false" customHeight="true" outlineLevel="0" collapsed="false">
      <c r="A8523" s="1" t="n">
        <v>8522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 s="1" t="n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 s="1" t="n">
        <v>54.992</v>
      </c>
      <c r="S8523" s="1" t="n">
        <v>14</v>
      </c>
      <c r="T8523" s="1" t="n">
        <v>0.2</v>
      </c>
      <c r="U8523" s="1" t="n">
        <v>8.9362</v>
      </c>
    </row>
    <row r="8524" customFormat="false" ht="15" hidden="false" customHeight="true" outlineLevel="0" collapsed="false">
      <c r="A8524" s="1" t="n">
        <v>8523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 s="1" t="n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 s="1" t="n">
        <v>12.99</v>
      </c>
      <c r="S8524" s="1" t="n">
        <v>1</v>
      </c>
      <c r="T8524" s="1" t="n">
        <v>0</v>
      </c>
      <c r="U8524" s="1" t="n">
        <v>0.2598</v>
      </c>
    </row>
    <row r="8525" customFormat="false" ht="15" hidden="false" customHeight="true" outlineLevel="0" collapsed="false">
      <c r="A8525" s="1" t="n">
        <v>8524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 s="1" t="n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 s="1" t="n">
        <v>55.86</v>
      </c>
      <c r="S8525" s="1" t="n">
        <v>7</v>
      </c>
      <c r="T8525" s="1" t="n">
        <v>0</v>
      </c>
      <c r="U8525" s="1" t="n">
        <v>27.93</v>
      </c>
    </row>
    <row r="8526" customFormat="false" ht="15" hidden="false" customHeight="true" outlineLevel="0" collapsed="false">
      <c r="A8526" s="1" t="n">
        <v>8525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 s="1" t="n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 s="1" t="n">
        <v>44.376</v>
      </c>
      <c r="S8526" s="1" t="n">
        <v>2</v>
      </c>
      <c r="T8526" s="1" t="n">
        <v>0.4</v>
      </c>
      <c r="U8526" s="1" t="n">
        <v>-7.396</v>
      </c>
    </row>
    <row r="8527" customFormat="false" ht="15" hidden="false" customHeight="true" outlineLevel="0" collapsed="false">
      <c r="A8527" s="1" t="n">
        <v>8526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 s="1" t="n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 s="1" t="n">
        <v>51.264</v>
      </c>
      <c r="S8527" s="1" t="n">
        <v>6</v>
      </c>
      <c r="T8527" s="1" t="n">
        <v>0.2</v>
      </c>
      <c r="U8527" s="1" t="n">
        <v>7.6896</v>
      </c>
    </row>
    <row r="8528" customFormat="false" ht="15" hidden="false" customHeight="true" outlineLevel="0" collapsed="false">
      <c r="A8528" s="1" t="n">
        <v>8527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 s="1" t="n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 s="1" t="n">
        <v>5.193</v>
      </c>
      <c r="S8528" s="1" t="n">
        <v>3</v>
      </c>
      <c r="T8528" s="1" t="n">
        <v>0.7</v>
      </c>
      <c r="U8528" s="1" t="n">
        <v>-3.462</v>
      </c>
    </row>
    <row r="8529" customFormat="false" ht="15" hidden="false" customHeight="true" outlineLevel="0" collapsed="false">
      <c r="A8529" s="1" t="n">
        <v>8528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 s="1" t="n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 s="1" t="n">
        <v>159.984</v>
      </c>
      <c r="S8529" s="1" t="n">
        <v>2</v>
      </c>
      <c r="T8529" s="1" t="n">
        <v>0.2</v>
      </c>
      <c r="U8529" s="1" t="n">
        <v>43.9956</v>
      </c>
    </row>
    <row r="8530" customFormat="false" ht="15" hidden="false" customHeight="true" outlineLevel="0" collapsed="false">
      <c r="A8530" s="1" t="n">
        <v>8529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 s="1" t="n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 s="1" t="n">
        <v>54.224</v>
      </c>
      <c r="S8530" s="1" t="n">
        <v>2</v>
      </c>
      <c r="T8530" s="1" t="n">
        <v>0.2</v>
      </c>
      <c r="U8530" s="1" t="n">
        <v>3.389</v>
      </c>
    </row>
    <row r="8531" customFormat="false" ht="15" hidden="false" customHeight="true" outlineLevel="0" collapsed="false">
      <c r="A8531" s="1" t="n">
        <v>8530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 s="1" t="n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 s="1" t="n">
        <v>241.424</v>
      </c>
      <c r="S8531" s="1" t="n">
        <v>2</v>
      </c>
      <c r="T8531" s="1" t="n">
        <v>0.2</v>
      </c>
      <c r="U8531" s="1" t="n">
        <v>-36.2136</v>
      </c>
    </row>
    <row r="8532" customFormat="false" ht="15" hidden="false" customHeight="true" outlineLevel="0" collapsed="false">
      <c r="A8532" s="1" t="n">
        <v>8531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 s="1" t="n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 s="1" t="n">
        <v>33.36</v>
      </c>
      <c r="S8532" s="1" t="n">
        <v>4</v>
      </c>
      <c r="T8532" s="1" t="n">
        <v>0</v>
      </c>
      <c r="U8532" s="1" t="n">
        <v>16.68</v>
      </c>
    </row>
    <row r="8533" customFormat="false" ht="15" hidden="false" customHeight="true" outlineLevel="0" collapsed="false">
      <c r="A8533" s="1" t="n">
        <v>8532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 s="1" t="n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 s="1" t="n">
        <v>13.76</v>
      </c>
      <c r="S8533" s="1" t="n">
        <v>2</v>
      </c>
      <c r="T8533" s="1" t="n">
        <v>0</v>
      </c>
      <c r="U8533" s="1" t="n">
        <v>6.3296</v>
      </c>
    </row>
    <row r="8534" customFormat="false" ht="15" hidden="false" customHeight="true" outlineLevel="0" collapsed="false">
      <c r="A8534" s="1" t="n">
        <v>8533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 s="1" t="n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 s="1" t="n">
        <v>496.86</v>
      </c>
      <c r="S8534" s="1" t="n">
        <v>7</v>
      </c>
      <c r="T8534" s="1" t="n">
        <v>0</v>
      </c>
      <c r="U8534" s="1" t="n">
        <v>24.843</v>
      </c>
    </row>
    <row r="8535" customFormat="false" ht="15" hidden="false" customHeight="true" outlineLevel="0" collapsed="false">
      <c r="A8535" s="1" t="n">
        <v>8534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 s="1" t="n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 s="1" t="n">
        <v>389.97</v>
      </c>
      <c r="S8535" s="1" t="n">
        <v>3</v>
      </c>
      <c r="T8535" s="1" t="n">
        <v>0</v>
      </c>
      <c r="U8535" s="1" t="n">
        <v>35.0973</v>
      </c>
    </row>
    <row r="8536" customFormat="false" ht="15" hidden="false" customHeight="true" outlineLevel="0" collapsed="false">
      <c r="A8536" s="1" t="n">
        <v>8535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 s="1" t="n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 s="1" t="n">
        <v>9.82</v>
      </c>
      <c r="S8536" s="1" t="n">
        <v>2</v>
      </c>
      <c r="T8536" s="1" t="n">
        <v>0</v>
      </c>
      <c r="U8536" s="1" t="n">
        <v>4.8118</v>
      </c>
    </row>
    <row r="8537" customFormat="false" ht="15" hidden="false" customHeight="true" outlineLevel="0" collapsed="false">
      <c r="A8537" s="1" t="n">
        <v>8536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 s="1" t="n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 s="1" t="n">
        <v>56.4</v>
      </c>
      <c r="S8537" s="1" t="n">
        <v>3</v>
      </c>
      <c r="T8537" s="1" t="n">
        <v>0</v>
      </c>
      <c r="U8537" s="1" t="n">
        <v>3.384</v>
      </c>
    </row>
    <row r="8538" customFormat="false" ht="15" hidden="false" customHeight="true" outlineLevel="0" collapsed="false">
      <c r="A8538" s="1" t="n">
        <v>8537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 s="1" t="n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 s="1" t="n">
        <v>18.312</v>
      </c>
      <c r="S8538" s="1" t="n">
        <v>4</v>
      </c>
      <c r="T8538" s="1" t="n">
        <v>0.7</v>
      </c>
      <c r="U8538" s="1" t="n">
        <v>-12.208</v>
      </c>
    </row>
    <row r="8539" customFormat="false" ht="15" hidden="false" customHeight="true" outlineLevel="0" collapsed="false">
      <c r="A8539" s="1" t="n">
        <v>8538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 s="1" t="n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 s="1" t="n">
        <v>25.92</v>
      </c>
      <c r="S8539" s="1" t="n">
        <v>5</v>
      </c>
      <c r="T8539" s="1" t="n">
        <v>0.2</v>
      </c>
      <c r="U8539" s="1" t="n">
        <v>9.072</v>
      </c>
    </row>
    <row r="8540" customFormat="false" ht="15" hidden="false" customHeight="true" outlineLevel="0" collapsed="false">
      <c r="A8540" s="1" t="n">
        <v>8539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 s="1" t="n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 s="1" t="n">
        <v>8.016</v>
      </c>
      <c r="S8540" s="1" t="n">
        <v>3</v>
      </c>
      <c r="T8540" s="1" t="n">
        <v>0.2</v>
      </c>
      <c r="U8540" s="1" t="n">
        <v>1.002</v>
      </c>
    </row>
    <row r="8541" customFormat="false" ht="15" hidden="false" customHeight="true" outlineLevel="0" collapsed="false">
      <c r="A8541" s="1" t="n">
        <v>8540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 s="1" t="n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 s="1" t="n">
        <v>479.984</v>
      </c>
      <c r="S8541" s="1" t="n">
        <v>2</v>
      </c>
      <c r="T8541" s="1" t="n">
        <v>0.2</v>
      </c>
      <c r="U8541" s="1" t="n">
        <v>59.998</v>
      </c>
    </row>
    <row r="8542" customFormat="false" ht="15" hidden="false" customHeight="true" outlineLevel="0" collapsed="false">
      <c r="A8542" s="1" t="n">
        <v>8541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 s="1" t="n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 s="1" t="n">
        <v>30.84</v>
      </c>
      <c r="S8542" s="1" t="n">
        <v>5</v>
      </c>
      <c r="T8542" s="1" t="n">
        <v>0.2</v>
      </c>
      <c r="U8542" s="1" t="n">
        <v>9.6375</v>
      </c>
    </row>
    <row r="8543" customFormat="false" ht="15" hidden="false" customHeight="true" outlineLevel="0" collapsed="false">
      <c r="A8543" s="1" t="n">
        <v>8542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 s="1" t="n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 s="1" t="n">
        <v>33.568</v>
      </c>
      <c r="S8543" s="1" t="n">
        <v>2</v>
      </c>
      <c r="T8543" s="1" t="n">
        <v>0.2</v>
      </c>
      <c r="U8543" s="1" t="n">
        <v>1.6784</v>
      </c>
    </row>
    <row r="8544" customFormat="false" ht="15" hidden="false" customHeight="true" outlineLevel="0" collapsed="false">
      <c r="A8544" s="1" t="n">
        <v>8543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 s="1" t="n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 s="1" t="n">
        <v>422.625</v>
      </c>
      <c r="S8544" s="1" t="n">
        <v>7</v>
      </c>
      <c r="T8544" s="1" t="n">
        <v>0.3</v>
      </c>
      <c r="U8544" s="1" t="n">
        <v>0</v>
      </c>
    </row>
    <row r="8545" customFormat="false" ht="15" hidden="false" customHeight="true" outlineLevel="0" collapsed="false">
      <c r="A8545" s="1" t="n">
        <v>8544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 s="1" t="n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 s="1" t="n">
        <v>199.98</v>
      </c>
      <c r="S8545" s="1" t="n">
        <v>2</v>
      </c>
      <c r="T8545" s="1" t="n">
        <v>0</v>
      </c>
      <c r="U8545" s="1" t="n">
        <v>83.9916</v>
      </c>
    </row>
    <row r="8546" customFormat="false" ht="15" hidden="false" customHeight="true" outlineLevel="0" collapsed="false">
      <c r="A8546" s="1" t="n">
        <v>8545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 s="1" t="n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 s="1" t="n">
        <v>20.24</v>
      </c>
      <c r="S8546" s="1" t="n">
        <v>1</v>
      </c>
      <c r="T8546" s="1" t="n">
        <v>0</v>
      </c>
      <c r="U8546" s="1" t="n">
        <v>8.7032</v>
      </c>
    </row>
    <row r="8547" customFormat="false" ht="15" hidden="false" customHeight="true" outlineLevel="0" collapsed="false">
      <c r="A8547" s="1" t="n">
        <v>8546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 s="1" t="n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 s="1" t="n">
        <v>39.92</v>
      </c>
      <c r="S8547" s="1" t="n">
        <v>4</v>
      </c>
      <c r="T8547" s="1" t="n">
        <v>0</v>
      </c>
      <c r="U8547" s="1" t="n">
        <v>11.1776</v>
      </c>
    </row>
    <row r="8548" customFormat="false" ht="15" hidden="false" customHeight="true" outlineLevel="0" collapsed="false">
      <c r="A8548" s="1" t="n">
        <v>8547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 s="1" t="n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 s="1" t="n">
        <v>32.54</v>
      </c>
      <c r="S8548" s="1" t="n">
        <v>2</v>
      </c>
      <c r="T8548" s="1" t="n">
        <v>0</v>
      </c>
      <c r="U8548" s="1" t="n">
        <v>15.9446</v>
      </c>
    </row>
    <row r="8549" customFormat="false" ht="15" hidden="false" customHeight="true" outlineLevel="0" collapsed="false">
      <c r="A8549" s="1" t="n">
        <v>8548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 s="1" t="n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 s="1" t="n">
        <v>39</v>
      </c>
      <c r="S8549" s="1" t="n">
        <v>3</v>
      </c>
      <c r="T8549" s="1" t="n">
        <v>0</v>
      </c>
      <c r="U8549" s="1" t="n">
        <v>17.55</v>
      </c>
    </row>
    <row r="8550" customFormat="false" ht="15" hidden="false" customHeight="true" outlineLevel="0" collapsed="false">
      <c r="A8550" s="1" t="n">
        <v>8549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 s="1" t="n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 s="1" t="n">
        <v>12.6</v>
      </c>
      <c r="S8550" s="1" t="n">
        <v>4</v>
      </c>
      <c r="T8550" s="1" t="n">
        <v>0</v>
      </c>
      <c r="U8550" s="1" t="n">
        <v>6.048</v>
      </c>
    </row>
    <row r="8551" customFormat="false" ht="15" hidden="false" customHeight="true" outlineLevel="0" collapsed="false">
      <c r="A8551" s="1" t="n">
        <v>8550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 s="1" t="n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 s="1" t="n">
        <v>24.64</v>
      </c>
      <c r="S8551" s="1" t="n">
        <v>4</v>
      </c>
      <c r="T8551" s="1" t="n">
        <v>0.2</v>
      </c>
      <c r="U8551" s="1" t="n">
        <v>4.004</v>
      </c>
    </row>
    <row r="8552" customFormat="false" ht="15" hidden="false" customHeight="true" outlineLevel="0" collapsed="false">
      <c r="A8552" s="1" t="n">
        <v>8551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 s="1" t="n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 s="1" t="n">
        <v>6.264</v>
      </c>
      <c r="S8552" s="1" t="n">
        <v>3</v>
      </c>
      <c r="T8552" s="1" t="n">
        <v>0.2</v>
      </c>
      <c r="U8552" s="1" t="n">
        <v>2.0358</v>
      </c>
    </row>
    <row r="8553" customFormat="false" ht="15" hidden="false" customHeight="true" outlineLevel="0" collapsed="false">
      <c r="A8553" s="1" t="n">
        <v>8552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 s="1" t="n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 s="1" t="n">
        <v>14.432</v>
      </c>
      <c r="S8553" s="1" t="n">
        <v>4</v>
      </c>
      <c r="T8553" s="1" t="n">
        <v>0.2</v>
      </c>
      <c r="U8553" s="1" t="n">
        <v>3.4276</v>
      </c>
    </row>
    <row r="8554" customFormat="false" ht="15" hidden="false" customHeight="true" outlineLevel="0" collapsed="false">
      <c r="A8554" s="1" t="n">
        <v>8553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 s="1" t="n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 s="1" t="n">
        <v>719.976</v>
      </c>
      <c r="S8554" s="1" t="n">
        <v>3</v>
      </c>
      <c r="T8554" s="1" t="n">
        <v>0.2</v>
      </c>
      <c r="U8554" s="1" t="n">
        <v>134.9955</v>
      </c>
    </row>
    <row r="8555" customFormat="false" ht="15" hidden="false" customHeight="true" outlineLevel="0" collapsed="false">
      <c r="A8555" s="1" t="n">
        <v>8554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 s="1" t="n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 s="1" t="n">
        <v>239.92</v>
      </c>
      <c r="S8555" s="1" t="n">
        <v>8</v>
      </c>
      <c r="T8555" s="1" t="n">
        <v>0</v>
      </c>
      <c r="U8555" s="1" t="n">
        <v>23.992</v>
      </c>
    </row>
    <row r="8556" customFormat="false" ht="15" hidden="false" customHeight="true" outlineLevel="0" collapsed="false">
      <c r="A8556" s="1" t="n">
        <v>8555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 s="1" t="n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 s="1" t="n">
        <v>1056.86</v>
      </c>
      <c r="S8556" s="1" t="n">
        <v>7</v>
      </c>
      <c r="T8556" s="1" t="n">
        <v>0</v>
      </c>
      <c r="U8556" s="1" t="n">
        <v>158.529</v>
      </c>
    </row>
    <row r="8557" customFormat="false" ht="15" hidden="false" customHeight="true" outlineLevel="0" collapsed="false">
      <c r="A8557" s="1" t="n">
        <v>8556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 s="1" t="n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 s="1" t="n">
        <v>447.944</v>
      </c>
      <c r="S8557" s="1" t="n">
        <v>7</v>
      </c>
      <c r="T8557" s="1" t="n">
        <v>0.2</v>
      </c>
      <c r="U8557" s="1" t="n">
        <v>89.5888</v>
      </c>
    </row>
    <row r="8558" customFormat="false" ht="15" hidden="false" customHeight="true" outlineLevel="0" collapsed="false">
      <c r="A8558" s="1" t="n">
        <v>8557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 s="1" t="n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 s="1" t="n">
        <v>150.408</v>
      </c>
      <c r="S8558" s="1" t="n">
        <v>9</v>
      </c>
      <c r="T8558" s="1" t="n">
        <v>0.2</v>
      </c>
      <c r="U8558" s="1" t="n">
        <v>-33.8418</v>
      </c>
    </row>
    <row r="8559" customFormat="false" ht="15" hidden="false" customHeight="true" outlineLevel="0" collapsed="false">
      <c r="A8559" s="1" t="n">
        <v>8558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 s="1" t="n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 s="1" t="n">
        <v>453.576</v>
      </c>
      <c r="S8559" s="1" t="n">
        <v>3</v>
      </c>
      <c r="T8559" s="1" t="n">
        <v>0.2</v>
      </c>
      <c r="U8559" s="1" t="n">
        <v>39.6879</v>
      </c>
    </row>
    <row r="8560" customFormat="false" ht="15" hidden="false" customHeight="true" outlineLevel="0" collapsed="false">
      <c r="A8560" s="1" t="n">
        <v>8559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 s="1" t="n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 s="1" t="n">
        <v>45.36</v>
      </c>
      <c r="S8560" s="1" t="n">
        <v>9</v>
      </c>
      <c r="T8560" s="1" t="n">
        <v>0.2</v>
      </c>
      <c r="U8560" s="1" t="n">
        <v>14.742</v>
      </c>
    </row>
    <row r="8561" customFormat="false" ht="15" hidden="false" customHeight="true" outlineLevel="0" collapsed="false">
      <c r="A8561" s="1" t="n">
        <v>8560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 s="1" t="n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 s="1" t="n">
        <v>287.88</v>
      </c>
      <c r="S8561" s="1" t="n">
        <v>3</v>
      </c>
      <c r="T8561" s="1" t="n">
        <v>0.2</v>
      </c>
      <c r="U8561" s="1" t="n">
        <v>35.985</v>
      </c>
    </row>
    <row r="8562" customFormat="false" ht="15" hidden="false" customHeight="true" outlineLevel="0" collapsed="false">
      <c r="A8562" s="1" t="n">
        <v>8561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 s="1" t="n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 s="1" t="n">
        <v>131.88</v>
      </c>
      <c r="S8562" s="1" t="n">
        <v>3</v>
      </c>
      <c r="T8562" s="1" t="n">
        <v>0.2</v>
      </c>
      <c r="U8562" s="1" t="n">
        <v>14.8365</v>
      </c>
    </row>
    <row r="8563" customFormat="false" ht="15" hidden="false" customHeight="true" outlineLevel="0" collapsed="false">
      <c r="A8563" s="1" t="n">
        <v>8562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 s="1" t="n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 s="1" t="n">
        <v>2.328</v>
      </c>
      <c r="S8563" s="1" t="n">
        <v>2</v>
      </c>
      <c r="T8563" s="1" t="n">
        <v>0.6</v>
      </c>
      <c r="U8563" s="1" t="n">
        <v>-0.7566</v>
      </c>
    </row>
    <row r="8564" customFormat="false" ht="15" hidden="false" customHeight="true" outlineLevel="0" collapsed="false">
      <c r="A8564" s="1" t="n">
        <v>8563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 s="1" t="n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 s="1" t="n">
        <v>1454.9</v>
      </c>
      <c r="S8564" s="1" t="n">
        <v>5</v>
      </c>
      <c r="T8564" s="1" t="n">
        <v>0</v>
      </c>
      <c r="U8564" s="1" t="n">
        <v>378.274</v>
      </c>
    </row>
    <row r="8565" customFormat="false" ht="15" hidden="false" customHeight="true" outlineLevel="0" collapsed="false">
      <c r="A8565" s="1" t="n">
        <v>8564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 s="1" t="n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 s="1" t="n">
        <v>4.842</v>
      </c>
      <c r="S8565" s="1" t="n">
        <v>3</v>
      </c>
      <c r="T8565" s="1" t="n">
        <v>0.7</v>
      </c>
      <c r="U8565" s="1" t="n">
        <v>-3.5508</v>
      </c>
    </row>
    <row r="8566" customFormat="false" ht="15" hidden="false" customHeight="true" outlineLevel="0" collapsed="false">
      <c r="A8566" s="1" t="n">
        <v>8565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 s="1" t="n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 s="1" t="n">
        <v>220.704</v>
      </c>
      <c r="S8566" s="1" t="n">
        <v>6</v>
      </c>
      <c r="T8566" s="1" t="n">
        <v>0.2</v>
      </c>
      <c r="U8566" s="1" t="n">
        <v>-8.2764</v>
      </c>
    </row>
    <row r="8567" customFormat="false" ht="15" hidden="false" customHeight="true" outlineLevel="0" collapsed="false">
      <c r="A8567" s="1" t="n">
        <v>8566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 s="1" t="n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 s="1" t="n">
        <v>67.176</v>
      </c>
      <c r="S8567" s="1" t="n">
        <v>3</v>
      </c>
      <c r="T8567" s="1" t="n">
        <v>0.2</v>
      </c>
      <c r="U8567" s="1" t="n">
        <v>6.7176</v>
      </c>
    </row>
    <row r="8568" customFormat="false" ht="15" hidden="false" customHeight="true" outlineLevel="0" collapsed="false">
      <c r="A8568" s="1" t="n">
        <v>8567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 s="1" t="n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 s="1" t="n">
        <v>15.232</v>
      </c>
      <c r="S8568" s="1" t="n">
        <v>4</v>
      </c>
      <c r="T8568" s="1" t="n">
        <v>0.2</v>
      </c>
      <c r="U8568" s="1" t="n">
        <v>5.5216</v>
      </c>
    </row>
    <row r="8569" customFormat="false" ht="15" hidden="false" customHeight="true" outlineLevel="0" collapsed="false">
      <c r="A8569" s="1" t="n">
        <v>8568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 s="1" t="n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 s="1" t="n">
        <v>31.104</v>
      </c>
      <c r="S8569" s="1" t="n">
        <v>6</v>
      </c>
      <c r="T8569" s="1" t="n">
        <v>0.2</v>
      </c>
      <c r="U8569" s="1" t="n">
        <v>10.8864</v>
      </c>
    </row>
    <row r="8570" customFormat="false" ht="15" hidden="false" customHeight="true" outlineLevel="0" collapsed="false">
      <c r="A8570" s="1" t="n">
        <v>8569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 s="1" t="n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 s="1" t="n">
        <v>968.744</v>
      </c>
      <c r="S8570" s="1" t="n">
        <v>7</v>
      </c>
      <c r="T8570" s="1" t="n">
        <v>0.2</v>
      </c>
      <c r="U8570" s="1" t="n">
        <v>314.8418</v>
      </c>
    </row>
    <row r="8571" customFormat="false" ht="15" hidden="false" customHeight="true" outlineLevel="0" collapsed="false">
      <c r="A8571" s="1" t="n">
        <v>8570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 s="1" t="n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 s="1" t="n">
        <v>222.352</v>
      </c>
      <c r="S8571" s="1" t="n">
        <v>13</v>
      </c>
      <c r="T8571" s="1" t="n">
        <v>0.2</v>
      </c>
      <c r="U8571" s="1" t="n">
        <v>77.8232</v>
      </c>
    </row>
    <row r="8572" customFormat="false" ht="15" hidden="false" customHeight="true" outlineLevel="0" collapsed="false">
      <c r="A8572" s="1" t="n">
        <v>8571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 s="1" t="n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 s="1" t="n">
        <v>479.984</v>
      </c>
      <c r="S8572" s="1" t="n">
        <v>2</v>
      </c>
      <c r="T8572" s="1" t="n">
        <v>0.2</v>
      </c>
      <c r="U8572" s="1" t="n">
        <v>89.997</v>
      </c>
    </row>
    <row r="8573" customFormat="false" ht="15" hidden="false" customHeight="true" outlineLevel="0" collapsed="false">
      <c r="A8573" s="1" t="n">
        <v>8572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 s="1" t="n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 s="1" t="n">
        <v>10.272</v>
      </c>
      <c r="S8573" s="1" t="n">
        <v>3</v>
      </c>
      <c r="T8573" s="1" t="n">
        <v>0.2</v>
      </c>
      <c r="U8573" s="1" t="n">
        <v>3.21</v>
      </c>
    </row>
    <row r="8574" customFormat="false" ht="15" hidden="false" customHeight="true" outlineLevel="0" collapsed="false">
      <c r="A8574" s="1" t="n">
        <v>8573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 s="1" t="n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 s="1" t="n">
        <v>998.85</v>
      </c>
      <c r="S8574" s="1" t="n">
        <v>5</v>
      </c>
      <c r="T8574" s="1" t="n">
        <v>0.4</v>
      </c>
      <c r="U8574" s="1" t="n">
        <v>-199.77</v>
      </c>
    </row>
    <row r="8575" customFormat="false" ht="15" hidden="false" customHeight="true" outlineLevel="0" collapsed="false">
      <c r="A8575" s="1" t="n">
        <v>8574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 s="1" t="n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 s="1" t="n">
        <v>24.56</v>
      </c>
      <c r="S8575" s="1" t="n">
        <v>2</v>
      </c>
      <c r="T8575" s="1" t="n">
        <v>0</v>
      </c>
      <c r="U8575" s="1" t="n">
        <v>11.5432</v>
      </c>
    </row>
    <row r="8576" customFormat="false" ht="15" hidden="false" customHeight="true" outlineLevel="0" collapsed="false">
      <c r="A8576" s="1" t="n">
        <v>8575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 s="1" t="n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 s="1" t="n">
        <v>5.67</v>
      </c>
      <c r="S8576" s="1" t="n">
        <v>3</v>
      </c>
      <c r="T8576" s="1" t="n">
        <v>0</v>
      </c>
      <c r="U8576" s="1" t="n">
        <v>0.1134</v>
      </c>
    </row>
    <row r="8577" customFormat="false" ht="15" hidden="false" customHeight="true" outlineLevel="0" collapsed="false">
      <c r="A8577" s="1" t="n">
        <v>8576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 s="1" t="n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 s="1" t="n">
        <v>14.336</v>
      </c>
      <c r="S8577" s="1" t="n">
        <v>4</v>
      </c>
      <c r="T8577" s="1" t="n">
        <v>0.2</v>
      </c>
      <c r="U8577" s="1" t="n">
        <v>0.896</v>
      </c>
    </row>
    <row r="8578" customFormat="false" ht="15" hidden="false" customHeight="true" outlineLevel="0" collapsed="false">
      <c r="A8578" s="1" t="n">
        <v>8577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 s="1" t="n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 s="1" t="n">
        <v>102.3</v>
      </c>
      <c r="S8578" s="1" t="n">
        <v>1</v>
      </c>
      <c r="T8578" s="1" t="n">
        <v>0</v>
      </c>
      <c r="U8578" s="1" t="n">
        <v>26.598</v>
      </c>
    </row>
    <row r="8579" customFormat="false" ht="15" hidden="false" customHeight="true" outlineLevel="0" collapsed="false">
      <c r="A8579" s="1" t="n">
        <v>8578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 s="1" t="n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 s="1" t="n">
        <v>607.52</v>
      </c>
      <c r="S8579" s="1" t="n">
        <v>2</v>
      </c>
      <c r="T8579" s="1" t="n">
        <v>0</v>
      </c>
      <c r="U8579" s="1" t="n">
        <v>97.2032</v>
      </c>
    </row>
    <row r="8580" customFormat="false" ht="15" hidden="false" customHeight="true" outlineLevel="0" collapsed="false">
      <c r="A8580" s="1" t="n">
        <v>8579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 s="1" t="n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 s="1" t="n">
        <v>31.16</v>
      </c>
      <c r="S8580" s="1" t="n">
        <v>2</v>
      </c>
      <c r="T8580" s="1" t="n">
        <v>0</v>
      </c>
      <c r="U8580" s="1" t="n">
        <v>7.79</v>
      </c>
    </row>
    <row r="8581" customFormat="false" ht="15" hidden="false" customHeight="true" outlineLevel="0" collapsed="false">
      <c r="A8581" s="1" t="n">
        <v>8580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 s="1" t="n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 s="1" t="n">
        <v>2.61</v>
      </c>
      <c r="S8581" s="1" t="n">
        <v>1</v>
      </c>
      <c r="T8581" s="1" t="n">
        <v>0</v>
      </c>
      <c r="U8581" s="1" t="n">
        <v>1.2006</v>
      </c>
    </row>
    <row r="8582" customFormat="false" ht="15" hidden="false" customHeight="true" outlineLevel="0" collapsed="false">
      <c r="A8582" s="1" t="n">
        <v>8581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 s="1" t="n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 s="1" t="n">
        <v>10.332</v>
      </c>
      <c r="S8582" s="1" t="n">
        <v>3</v>
      </c>
      <c r="T8582" s="1" t="n">
        <v>0.6</v>
      </c>
      <c r="U8582" s="1" t="n">
        <v>-5.9409</v>
      </c>
    </row>
    <row r="8583" customFormat="false" ht="15" hidden="false" customHeight="true" outlineLevel="0" collapsed="false">
      <c r="A8583" s="1" t="n">
        <v>8582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 s="1" t="n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 s="1" t="n">
        <v>10.368</v>
      </c>
      <c r="S8583" s="1" t="n">
        <v>2</v>
      </c>
      <c r="T8583" s="1" t="n">
        <v>0.2</v>
      </c>
      <c r="U8583" s="1" t="n">
        <v>3.6288</v>
      </c>
    </row>
    <row r="8584" customFormat="false" ht="15" hidden="false" customHeight="true" outlineLevel="0" collapsed="false">
      <c r="A8584" s="1" t="n">
        <v>8583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 s="1" t="n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 s="1" t="n">
        <v>20.784</v>
      </c>
      <c r="S8584" s="1" t="n">
        <v>2</v>
      </c>
      <c r="T8584" s="1" t="n">
        <v>0.2</v>
      </c>
      <c r="U8584" s="1" t="n">
        <v>-3.6372</v>
      </c>
    </row>
    <row r="8585" customFormat="false" ht="15" hidden="false" customHeight="true" outlineLevel="0" collapsed="false">
      <c r="A8585" s="1" t="n">
        <v>8584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 s="1" t="n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 s="1" t="n">
        <v>66.96</v>
      </c>
      <c r="S8585" s="1" t="n">
        <v>5</v>
      </c>
      <c r="T8585" s="1" t="n">
        <v>0.2</v>
      </c>
      <c r="U8585" s="1" t="n">
        <v>-13.392</v>
      </c>
    </row>
    <row r="8586" customFormat="false" ht="15" hidden="false" customHeight="true" outlineLevel="0" collapsed="false">
      <c r="A8586" s="1" t="n">
        <v>8585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 s="1" t="n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 s="1" t="n">
        <v>17.248</v>
      </c>
      <c r="S8586" s="1" t="n">
        <v>2</v>
      </c>
      <c r="T8586" s="1" t="n">
        <v>0.2</v>
      </c>
      <c r="U8586" s="1" t="n">
        <v>6.0368</v>
      </c>
    </row>
    <row r="8587" customFormat="false" ht="15" hidden="false" customHeight="true" outlineLevel="0" collapsed="false">
      <c r="A8587" s="1" t="n">
        <v>8586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 s="1" t="n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 s="1" t="n">
        <v>11.088</v>
      </c>
      <c r="S8587" s="1" t="n">
        <v>7</v>
      </c>
      <c r="T8587" s="1" t="n">
        <v>0.7</v>
      </c>
      <c r="U8587" s="1" t="n">
        <v>-8.1312</v>
      </c>
    </row>
    <row r="8588" customFormat="false" ht="15" hidden="false" customHeight="true" outlineLevel="0" collapsed="false">
      <c r="A8588" s="1" t="n">
        <v>8587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 s="1" t="n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 s="1" t="n">
        <v>1287.45</v>
      </c>
      <c r="S8588" s="1" t="n">
        <v>5</v>
      </c>
      <c r="T8588" s="1" t="n">
        <v>0</v>
      </c>
      <c r="U8588" s="1" t="n">
        <v>244.6155</v>
      </c>
    </row>
    <row r="8589" customFormat="false" ht="15" hidden="false" customHeight="true" outlineLevel="0" collapsed="false">
      <c r="A8589" s="1" t="n">
        <v>8588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 s="1" t="n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 s="1" t="n">
        <v>168.1</v>
      </c>
      <c r="S8589" s="1" t="n">
        <v>5</v>
      </c>
      <c r="T8589" s="1" t="n">
        <v>0</v>
      </c>
      <c r="U8589" s="1" t="n">
        <v>43.706</v>
      </c>
    </row>
    <row r="8590" customFormat="false" ht="15" hidden="false" customHeight="true" outlineLevel="0" collapsed="false">
      <c r="A8590" s="1" t="n">
        <v>8589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 s="1" t="n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 s="1" t="n">
        <v>51.968</v>
      </c>
      <c r="S8590" s="1" t="n">
        <v>2</v>
      </c>
      <c r="T8590" s="1" t="n">
        <v>0.2</v>
      </c>
      <c r="U8590" s="1" t="n">
        <v>-10.3936</v>
      </c>
    </row>
    <row r="8591" customFormat="false" ht="15" hidden="false" customHeight="true" outlineLevel="0" collapsed="false">
      <c r="A8591" s="1" t="n">
        <v>8590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 s="1" t="n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 s="1" t="n">
        <v>4.768</v>
      </c>
      <c r="S8591" s="1" t="n">
        <v>2</v>
      </c>
      <c r="T8591" s="1" t="n">
        <v>0.2</v>
      </c>
      <c r="U8591" s="1" t="n">
        <v>0.4768</v>
      </c>
    </row>
    <row r="8592" customFormat="false" ht="15" hidden="false" customHeight="true" outlineLevel="0" collapsed="false">
      <c r="A8592" s="1" t="n">
        <v>8591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 s="1" t="n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 s="1" t="n">
        <v>7.98</v>
      </c>
      <c r="S8592" s="1" t="n">
        <v>3</v>
      </c>
      <c r="T8592" s="1" t="n">
        <v>0</v>
      </c>
      <c r="U8592" s="1" t="n">
        <v>3.9102</v>
      </c>
    </row>
    <row r="8593" customFormat="false" ht="15" hidden="false" customHeight="true" outlineLevel="0" collapsed="false">
      <c r="A8593" s="1" t="n">
        <v>8592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 s="1" t="n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 s="1" t="n">
        <v>18.688</v>
      </c>
      <c r="S8593" s="1" t="n">
        <v>2</v>
      </c>
      <c r="T8593" s="1" t="n">
        <v>0.2</v>
      </c>
      <c r="U8593" s="1" t="n">
        <v>7.008</v>
      </c>
    </row>
    <row r="8594" customFormat="false" ht="15" hidden="false" customHeight="true" outlineLevel="0" collapsed="false">
      <c r="A8594" s="1" t="n">
        <v>8593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 s="1" t="n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 s="1" t="n">
        <v>11.664</v>
      </c>
      <c r="S8594" s="1" t="n">
        <v>3</v>
      </c>
      <c r="T8594" s="1" t="n">
        <v>0.2</v>
      </c>
      <c r="U8594" s="1" t="n">
        <v>3.3534</v>
      </c>
    </row>
    <row r="8595" customFormat="false" ht="15" hidden="false" customHeight="true" outlineLevel="0" collapsed="false">
      <c r="A8595" s="1" t="n">
        <v>8594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 s="1" t="n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 s="1" t="n">
        <v>191.976</v>
      </c>
      <c r="S8595" s="1" t="n">
        <v>3</v>
      </c>
      <c r="T8595" s="1" t="n">
        <v>0.2</v>
      </c>
      <c r="U8595" s="1" t="n">
        <v>38.3952</v>
      </c>
    </row>
    <row r="8596" customFormat="false" ht="15" hidden="false" customHeight="true" outlineLevel="0" collapsed="false">
      <c r="A8596" s="1" t="n">
        <v>8595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 s="1" t="n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 s="1" t="n">
        <v>499.168</v>
      </c>
      <c r="S8596" s="1" t="n">
        <v>4</v>
      </c>
      <c r="T8596" s="1" t="n">
        <v>0.2</v>
      </c>
      <c r="U8596" s="1" t="n">
        <v>31.198</v>
      </c>
    </row>
    <row r="8597" customFormat="false" ht="15" hidden="false" customHeight="true" outlineLevel="0" collapsed="false">
      <c r="A8597" s="1" t="n">
        <v>8596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 s="1" t="n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 s="1" t="n">
        <v>11.88</v>
      </c>
      <c r="S8597" s="1" t="n">
        <v>2</v>
      </c>
      <c r="T8597" s="1" t="n">
        <v>0</v>
      </c>
      <c r="U8597" s="1" t="n">
        <v>5.346</v>
      </c>
    </row>
    <row r="8598" customFormat="false" ht="15" hidden="false" customHeight="true" outlineLevel="0" collapsed="false">
      <c r="A8598" s="1" t="n">
        <v>8597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 s="1" t="n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 s="1" t="n">
        <v>35.44</v>
      </c>
      <c r="S8598" s="1" t="n">
        <v>1</v>
      </c>
      <c r="T8598" s="1" t="n">
        <v>0</v>
      </c>
      <c r="U8598" s="1" t="n">
        <v>16.6568</v>
      </c>
    </row>
    <row r="8599" customFormat="false" ht="15" hidden="false" customHeight="true" outlineLevel="0" collapsed="false">
      <c r="A8599" s="1" t="n">
        <v>8598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 s="1" t="n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 s="1" t="n">
        <v>67.136</v>
      </c>
      <c r="S8599" s="1" t="n">
        <v>4</v>
      </c>
      <c r="T8599" s="1" t="n">
        <v>0.2</v>
      </c>
      <c r="U8599" s="1" t="n">
        <v>25.176</v>
      </c>
    </row>
    <row r="8600" customFormat="false" ht="15" hidden="false" customHeight="true" outlineLevel="0" collapsed="false">
      <c r="A8600" s="1" t="n">
        <v>8599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 s="1" t="n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 s="1" t="n">
        <v>4.32</v>
      </c>
      <c r="S8600" s="1" t="n">
        <v>3</v>
      </c>
      <c r="T8600" s="1" t="n">
        <v>0.2</v>
      </c>
      <c r="U8600" s="1" t="n">
        <v>1.512</v>
      </c>
    </row>
    <row r="8601" customFormat="false" ht="15" hidden="false" customHeight="true" outlineLevel="0" collapsed="false">
      <c r="A8601" s="1" t="n">
        <v>8600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 s="1" t="n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 s="1" t="n">
        <v>14.94</v>
      </c>
      <c r="S8601" s="1" t="n">
        <v>3</v>
      </c>
      <c r="T8601" s="1" t="n">
        <v>0</v>
      </c>
      <c r="U8601" s="1" t="n">
        <v>7.0218</v>
      </c>
    </row>
    <row r="8602" customFormat="false" ht="15" hidden="false" customHeight="true" outlineLevel="0" collapsed="false">
      <c r="A8602" s="1" t="n">
        <v>8601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 s="1" t="n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 s="1" t="n">
        <v>40.54</v>
      </c>
      <c r="S8602" s="1" t="n">
        <v>2</v>
      </c>
      <c r="T8602" s="1" t="n">
        <v>0</v>
      </c>
      <c r="U8602" s="1" t="n">
        <v>11.3512</v>
      </c>
    </row>
    <row r="8603" customFormat="false" ht="15" hidden="false" customHeight="true" outlineLevel="0" collapsed="false">
      <c r="A8603" s="1" t="n">
        <v>8602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 s="1" t="n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 s="1" t="n">
        <v>7.312</v>
      </c>
      <c r="S8603" s="1" t="n">
        <v>1</v>
      </c>
      <c r="T8603" s="1" t="n">
        <v>0.2</v>
      </c>
      <c r="U8603" s="1" t="n">
        <v>2.5592</v>
      </c>
    </row>
    <row r="8604" customFormat="false" ht="15" hidden="false" customHeight="true" outlineLevel="0" collapsed="false">
      <c r="A8604" s="1" t="n">
        <v>8603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 s="1" t="n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 s="1" t="n">
        <v>475.944</v>
      </c>
      <c r="S8604" s="1" t="n">
        <v>7</v>
      </c>
      <c r="T8604" s="1" t="n">
        <v>0.2</v>
      </c>
      <c r="U8604" s="1" t="n">
        <v>59.493</v>
      </c>
    </row>
    <row r="8605" customFormat="false" ht="15" hidden="false" customHeight="true" outlineLevel="0" collapsed="false">
      <c r="A8605" s="1" t="n">
        <v>8604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 s="1" t="n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 s="1" t="n">
        <v>30.08</v>
      </c>
      <c r="S8605" s="1" t="n">
        <v>2</v>
      </c>
      <c r="T8605" s="1" t="n">
        <v>0.2</v>
      </c>
      <c r="U8605" s="1" t="n">
        <v>-5.264</v>
      </c>
    </row>
    <row r="8606" customFormat="false" ht="15" hidden="false" customHeight="true" outlineLevel="0" collapsed="false">
      <c r="A8606" s="1" t="n">
        <v>8605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 s="1" t="n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 s="1" t="n">
        <v>165.6</v>
      </c>
      <c r="S8606" s="1" t="n">
        <v>3</v>
      </c>
      <c r="T8606" s="1" t="n">
        <v>0.2</v>
      </c>
      <c r="U8606" s="1" t="n">
        <v>-6.21</v>
      </c>
    </row>
    <row r="8607" customFormat="false" ht="15" hidden="false" customHeight="true" outlineLevel="0" collapsed="false">
      <c r="A8607" s="1" t="n">
        <v>8606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 s="1" t="n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 s="1" t="n">
        <v>180.96</v>
      </c>
      <c r="S8607" s="1" t="n">
        <v>5</v>
      </c>
      <c r="T8607" s="1" t="n">
        <v>0.2</v>
      </c>
      <c r="U8607" s="1" t="n">
        <v>13.572</v>
      </c>
    </row>
    <row r="8608" customFormat="false" ht="15" hidden="false" customHeight="true" outlineLevel="0" collapsed="false">
      <c r="A8608" s="1" t="n">
        <v>8607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 s="1" t="n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 s="1" t="n">
        <v>23.18</v>
      </c>
      <c r="S8608" s="1" t="n">
        <v>2</v>
      </c>
      <c r="T8608" s="1" t="n">
        <v>0</v>
      </c>
      <c r="U8608" s="1" t="n">
        <v>7.6494</v>
      </c>
    </row>
    <row r="8609" customFormat="false" ht="15" hidden="false" customHeight="true" outlineLevel="0" collapsed="false">
      <c r="A8609" s="1" t="n">
        <v>8608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 s="1" t="n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 s="1" t="n">
        <v>56.96</v>
      </c>
      <c r="S8609" s="1" t="n">
        <v>2</v>
      </c>
      <c r="T8609" s="1" t="n">
        <v>0</v>
      </c>
      <c r="U8609" s="1" t="n">
        <v>21.0752</v>
      </c>
    </row>
    <row r="8610" customFormat="false" ht="15" hidden="false" customHeight="true" outlineLevel="0" collapsed="false">
      <c r="A8610" s="1" t="n">
        <v>8609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 s="1" t="n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 s="1" t="n">
        <v>15.56</v>
      </c>
      <c r="S8610" s="1" t="n">
        <v>4</v>
      </c>
      <c r="T8610" s="1" t="n">
        <v>0</v>
      </c>
      <c r="U8610" s="1" t="n">
        <v>4.0456</v>
      </c>
    </row>
    <row r="8611" customFormat="false" ht="15" hidden="false" customHeight="true" outlineLevel="0" collapsed="false">
      <c r="A8611" s="1" t="n">
        <v>8610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 s="1" t="n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 s="1" t="n">
        <v>353.568</v>
      </c>
      <c r="S8611" s="1" t="n">
        <v>2</v>
      </c>
      <c r="T8611" s="1" t="n">
        <v>0.2</v>
      </c>
      <c r="U8611" s="1" t="n">
        <v>-44.196</v>
      </c>
    </row>
    <row r="8612" customFormat="false" ht="15" hidden="false" customHeight="true" outlineLevel="0" collapsed="false">
      <c r="A8612" s="1" t="n">
        <v>8611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 s="1" t="n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 s="1" t="n">
        <v>13.96</v>
      </c>
      <c r="S8612" s="1" t="n">
        <v>2</v>
      </c>
      <c r="T8612" s="1" t="n">
        <v>0</v>
      </c>
      <c r="U8612" s="1" t="n">
        <v>6.7008</v>
      </c>
    </row>
    <row r="8613" customFormat="false" ht="15" hidden="false" customHeight="true" outlineLevel="0" collapsed="false">
      <c r="A8613" s="1" t="n">
        <v>8612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 s="1" t="n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 s="1" t="n">
        <v>82.95</v>
      </c>
      <c r="S8613" s="1" t="n">
        <v>5</v>
      </c>
      <c r="T8613" s="1" t="n">
        <v>0</v>
      </c>
      <c r="U8613" s="1" t="n">
        <v>29.0325</v>
      </c>
    </row>
    <row r="8614" customFormat="false" ht="15" hidden="false" customHeight="true" outlineLevel="0" collapsed="false">
      <c r="A8614" s="1" t="n">
        <v>8613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 s="1" t="n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 s="1" t="n">
        <v>39.68</v>
      </c>
      <c r="S8614" s="1" t="n">
        <v>2</v>
      </c>
      <c r="T8614" s="1" t="n">
        <v>0</v>
      </c>
      <c r="U8614" s="1" t="n">
        <v>10.3168</v>
      </c>
    </row>
    <row r="8615" customFormat="false" ht="15" hidden="false" customHeight="true" outlineLevel="0" collapsed="false">
      <c r="A8615" s="1" t="n">
        <v>8614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 s="1" t="n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 s="1" t="n">
        <v>479.97</v>
      </c>
      <c r="S8615" s="1" t="n">
        <v>3</v>
      </c>
      <c r="T8615" s="1" t="n">
        <v>0</v>
      </c>
      <c r="U8615" s="1" t="n">
        <v>177.5889</v>
      </c>
    </row>
    <row r="8616" customFormat="false" ht="15" hidden="false" customHeight="true" outlineLevel="0" collapsed="false">
      <c r="A8616" s="1" t="n">
        <v>8615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 s="1" t="n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 s="1" t="n">
        <v>7.38</v>
      </c>
      <c r="S8616" s="1" t="n">
        <v>2</v>
      </c>
      <c r="T8616" s="1" t="n">
        <v>0</v>
      </c>
      <c r="U8616" s="1" t="n">
        <v>3.4686</v>
      </c>
    </row>
    <row r="8617" customFormat="false" ht="15" hidden="false" customHeight="true" outlineLevel="0" collapsed="false">
      <c r="A8617" s="1" t="n">
        <v>8616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 s="1" t="n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 s="1" t="n">
        <v>14.256</v>
      </c>
      <c r="S8617" s="1" t="n">
        <v>3</v>
      </c>
      <c r="T8617" s="1" t="n">
        <v>0.2</v>
      </c>
      <c r="U8617" s="1" t="n">
        <v>4.455</v>
      </c>
    </row>
    <row r="8618" customFormat="false" ht="15" hidden="false" customHeight="true" outlineLevel="0" collapsed="false">
      <c r="A8618" s="1" t="n">
        <v>8617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 s="1" t="n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 s="1" t="n">
        <v>81.98</v>
      </c>
      <c r="S8618" s="1" t="n">
        <v>2</v>
      </c>
      <c r="T8618" s="1" t="n">
        <v>0</v>
      </c>
      <c r="U8618" s="1" t="n">
        <v>40.1702</v>
      </c>
    </row>
    <row r="8619" customFormat="false" ht="15" hidden="false" customHeight="true" outlineLevel="0" collapsed="false">
      <c r="A8619" s="1" t="n">
        <v>8618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 s="1" t="n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 s="1" t="n">
        <v>39.624</v>
      </c>
      <c r="S8619" s="1" t="n">
        <v>3</v>
      </c>
      <c r="T8619" s="1" t="n">
        <v>0.2</v>
      </c>
      <c r="U8619" s="1" t="n">
        <v>13.8684</v>
      </c>
    </row>
    <row r="8620" customFormat="false" ht="15" hidden="false" customHeight="true" outlineLevel="0" collapsed="false">
      <c r="A8620" s="1" t="n">
        <v>8619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 s="1" t="n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 s="1" t="n">
        <v>399.672</v>
      </c>
      <c r="S8620" s="1" t="n">
        <v>7</v>
      </c>
      <c r="T8620" s="1" t="n">
        <v>0.2</v>
      </c>
      <c r="U8620" s="1" t="n">
        <v>-14.9877</v>
      </c>
    </row>
    <row r="8621" customFormat="false" ht="15" hidden="false" customHeight="true" outlineLevel="0" collapsed="false">
      <c r="A8621" s="1" t="n">
        <v>8620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 s="1" t="n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 s="1" t="n">
        <v>65.12</v>
      </c>
      <c r="S8621" s="1" t="n">
        <v>4</v>
      </c>
      <c r="T8621" s="1" t="n">
        <v>0</v>
      </c>
      <c r="U8621" s="1" t="n">
        <v>16.9312</v>
      </c>
    </row>
    <row r="8622" customFormat="false" ht="15" hidden="false" customHeight="true" outlineLevel="0" collapsed="false">
      <c r="A8622" s="1" t="n">
        <v>8621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 s="1" t="n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 s="1" t="n">
        <v>30.56</v>
      </c>
      <c r="S8622" s="1" t="n">
        <v>5</v>
      </c>
      <c r="T8622" s="1" t="n">
        <v>0.6</v>
      </c>
      <c r="U8622" s="1" t="n">
        <v>-19.864</v>
      </c>
    </row>
    <row r="8623" customFormat="false" ht="15" hidden="false" customHeight="true" outlineLevel="0" collapsed="false">
      <c r="A8623" s="1" t="n">
        <v>8622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 s="1" t="n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 s="1" t="n">
        <v>20.768</v>
      </c>
      <c r="S8623" s="1" t="n">
        <v>2</v>
      </c>
      <c r="T8623" s="1" t="n">
        <v>0.2</v>
      </c>
      <c r="U8623" s="1" t="n">
        <v>2.3364</v>
      </c>
    </row>
    <row r="8624" customFormat="false" ht="15" hidden="false" customHeight="true" outlineLevel="0" collapsed="false">
      <c r="A8624" s="1" t="n">
        <v>8623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 s="1" t="n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 s="1" t="n">
        <v>39.808</v>
      </c>
      <c r="S8624" s="1" t="n">
        <v>4</v>
      </c>
      <c r="T8624" s="1" t="n">
        <v>0.2</v>
      </c>
      <c r="U8624" s="1" t="n">
        <v>3.9808</v>
      </c>
    </row>
    <row r="8625" customFormat="false" ht="15" hidden="false" customHeight="true" outlineLevel="0" collapsed="false">
      <c r="A8625" s="1" t="n">
        <v>8624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 s="1" t="n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 s="1" t="n">
        <v>121.104</v>
      </c>
      <c r="S8625" s="1" t="n">
        <v>6</v>
      </c>
      <c r="T8625" s="1" t="n">
        <v>0.7</v>
      </c>
      <c r="U8625" s="1" t="n">
        <v>-100.92</v>
      </c>
    </row>
    <row r="8626" customFormat="false" ht="15" hidden="false" customHeight="true" outlineLevel="0" collapsed="false">
      <c r="A8626" s="1" t="n">
        <v>8625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 s="1" t="n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 s="1" t="n">
        <v>111.96</v>
      </c>
      <c r="S8626" s="1" t="n">
        <v>5</v>
      </c>
      <c r="T8626" s="1" t="n">
        <v>0.2</v>
      </c>
      <c r="U8626" s="1" t="n">
        <v>-1.3995</v>
      </c>
    </row>
    <row r="8627" customFormat="false" ht="15" hidden="false" customHeight="true" outlineLevel="0" collapsed="false">
      <c r="A8627" s="1" t="n">
        <v>8626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 s="1" t="n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 s="1" t="n">
        <v>15.696</v>
      </c>
      <c r="S8627" s="1" t="n">
        <v>3</v>
      </c>
      <c r="T8627" s="1" t="n">
        <v>0.2</v>
      </c>
      <c r="U8627" s="1" t="n">
        <v>5.1012</v>
      </c>
    </row>
    <row r="8628" customFormat="false" ht="15" hidden="false" customHeight="true" outlineLevel="0" collapsed="false">
      <c r="A8628" s="1" t="n">
        <v>8627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 s="1" t="n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 s="1" t="n">
        <v>70.26</v>
      </c>
      <c r="S8628" s="1" t="n">
        <v>3</v>
      </c>
      <c r="T8628" s="1" t="n">
        <v>0</v>
      </c>
      <c r="U8628" s="1" t="n">
        <v>18.9702</v>
      </c>
    </row>
    <row r="8629" customFormat="false" ht="15" hidden="false" customHeight="true" outlineLevel="0" collapsed="false">
      <c r="A8629" s="1" t="n">
        <v>8628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 s="1" t="n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 s="1" t="n">
        <v>90</v>
      </c>
      <c r="S8629" s="1" t="n">
        <v>5</v>
      </c>
      <c r="T8629" s="1" t="n">
        <v>0</v>
      </c>
      <c r="U8629" s="1" t="n">
        <v>16.2</v>
      </c>
    </row>
    <row r="8630" customFormat="false" ht="15" hidden="false" customHeight="true" outlineLevel="0" collapsed="false">
      <c r="A8630" s="1" t="n">
        <v>8629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 s="1" t="n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 s="1" t="n">
        <v>6.096</v>
      </c>
      <c r="S8630" s="1" t="n">
        <v>2</v>
      </c>
      <c r="T8630" s="1" t="n">
        <v>0.2</v>
      </c>
      <c r="U8630" s="1" t="n">
        <v>2.0574</v>
      </c>
    </row>
    <row r="8631" customFormat="false" ht="15" hidden="false" customHeight="true" outlineLevel="0" collapsed="false">
      <c r="A8631" s="1" t="n">
        <v>8630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 s="1" t="n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 s="1" t="n">
        <v>481.176</v>
      </c>
      <c r="S8631" s="1" t="n">
        <v>2</v>
      </c>
      <c r="T8631" s="1" t="n">
        <v>0.4</v>
      </c>
      <c r="U8631" s="1" t="n">
        <v>-120.294</v>
      </c>
    </row>
    <row r="8632" customFormat="false" ht="15" hidden="false" customHeight="true" outlineLevel="0" collapsed="false">
      <c r="A8632" s="1" t="n">
        <v>8631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 s="1" t="n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 s="1" t="n">
        <v>7.24</v>
      </c>
      <c r="S8632" s="1" t="n">
        <v>4</v>
      </c>
      <c r="T8632" s="1" t="n">
        <v>0</v>
      </c>
      <c r="U8632" s="1" t="n">
        <v>2.3892</v>
      </c>
    </row>
    <row r="8633" customFormat="false" ht="15" hidden="false" customHeight="true" outlineLevel="0" collapsed="false">
      <c r="A8633" s="1" t="n">
        <v>8632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 s="1" t="n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 s="1" t="n">
        <v>177.45</v>
      </c>
      <c r="S8633" s="1" t="n">
        <v>5</v>
      </c>
      <c r="T8633" s="1" t="n">
        <v>0.5</v>
      </c>
      <c r="U8633" s="1" t="n">
        <v>-78.078</v>
      </c>
    </row>
    <row r="8634" customFormat="false" ht="15" hidden="false" customHeight="true" outlineLevel="0" collapsed="false">
      <c r="A8634" s="1" t="n">
        <v>8633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 s="1" t="n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 s="1" t="n">
        <v>1369.764</v>
      </c>
      <c r="S8634" s="1" t="n">
        <v>6</v>
      </c>
      <c r="T8634" s="1" t="n">
        <v>0.7</v>
      </c>
      <c r="U8634" s="1" t="n">
        <v>-913.176</v>
      </c>
    </row>
    <row r="8635" customFormat="false" ht="15" hidden="false" customHeight="true" outlineLevel="0" collapsed="false">
      <c r="A8635" s="1" t="n">
        <v>8634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 s="1" t="n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 s="1" t="n">
        <v>9.48</v>
      </c>
      <c r="S8635" s="1" t="n">
        <v>3</v>
      </c>
      <c r="T8635" s="1" t="n">
        <v>0.2</v>
      </c>
      <c r="U8635" s="1" t="n">
        <v>0.711</v>
      </c>
    </row>
    <row r="8636" customFormat="false" ht="15" hidden="false" customHeight="true" outlineLevel="0" collapsed="false">
      <c r="A8636" s="1" t="n">
        <v>8635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 s="1" t="n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1" t="n">
        <v>130.98</v>
      </c>
      <c r="S8636" s="1" t="n">
        <v>2</v>
      </c>
      <c r="T8636" s="1" t="n">
        <v>0.5</v>
      </c>
      <c r="U8636" s="1" t="n">
        <v>-89.0664</v>
      </c>
    </row>
    <row r="8637" customFormat="false" ht="15" hidden="false" customHeight="true" outlineLevel="0" collapsed="false">
      <c r="A8637" s="1" t="n">
        <v>8636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 s="1" t="n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 s="1" t="n">
        <v>174.95</v>
      </c>
      <c r="S8637" s="1" t="n">
        <v>5</v>
      </c>
      <c r="T8637" s="1" t="n">
        <v>0</v>
      </c>
      <c r="U8637" s="1" t="n">
        <v>45.487</v>
      </c>
    </row>
    <row r="8638" customFormat="false" ht="15" hidden="false" customHeight="true" outlineLevel="0" collapsed="false">
      <c r="A8638" s="1" t="n">
        <v>8637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 s="1" t="n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 s="1" t="n">
        <v>826</v>
      </c>
      <c r="S8638" s="1" t="n">
        <v>5</v>
      </c>
      <c r="T8638" s="1" t="n">
        <v>0</v>
      </c>
      <c r="U8638" s="1" t="n">
        <v>214.76</v>
      </c>
    </row>
    <row r="8639" customFormat="false" ht="15" hidden="false" customHeight="true" outlineLevel="0" collapsed="false">
      <c r="A8639" s="1" t="n">
        <v>8638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 s="1" t="n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 s="1" t="n">
        <v>139.58</v>
      </c>
      <c r="S8639" s="1" t="n">
        <v>7</v>
      </c>
      <c r="T8639" s="1" t="n">
        <v>0</v>
      </c>
      <c r="U8639" s="1" t="n">
        <v>39.0824</v>
      </c>
    </row>
    <row r="8640" customFormat="false" ht="15" hidden="false" customHeight="true" outlineLevel="0" collapsed="false">
      <c r="A8640" s="1" t="n">
        <v>8639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 s="1" t="n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 s="1" t="n">
        <v>399.95</v>
      </c>
      <c r="S8640" s="1" t="n">
        <v>5</v>
      </c>
      <c r="T8640" s="1" t="n">
        <v>0</v>
      </c>
      <c r="U8640" s="1" t="n">
        <v>143.982</v>
      </c>
    </row>
    <row r="8641" customFormat="false" ht="15" hidden="false" customHeight="true" outlineLevel="0" collapsed="false">
      <c r="A8641" s="1" t="n">
        <v>8640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 s="1" t="n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 s="1" t="n">
        <v>12.39</v>
      </c>
      <c r="S8641" s="1" t="n">
        <v>3</v>
      </c>
      <c r="T8641" s="1" t="n">
        <v>0</v>
      </c>
      <c r="U8641" s="1" t="n">
        <v>5.8233</v>
      </c>
    </row>
    <row r="8642" customFormat="false" ht="15" hidden="false" customHeight="true" outlineLevel="0" collapsed="false">
      <c r="A8642" s="1" t="n">
        <v>8641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 s="1" t="n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 s="1" t="n">
        <v>760.98</v>
      </c>
      <c r="S8642" s="1" t="n">
        <v>5</v>
      </c>
      <c r="T8642" s="1" t="n">
        <v>0.8</v>
      </c>
      <c r="U8642" s="1" t="n">
        <v>-1141.47</v>
      </c>
    </row>
    <row r="8643" customFormat="false" ht="15" hidden="false" customHeight="true" outlineLevel="0" collapsed="false">
      <c r="A8643" s="1" t="n">
        <v>8642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 s="1" t="n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 s="1" t="n">
        <v>67.86</v>
      </c>
      <c r="S8643" s="1" t="n">
        <v>6</v>
      </c>
      <c r="T8643" s="1" t="n">
        <v>0.7</v>
      </c>
      <c r="U8643" s="1" t="n">
        <v>-45.24</v>
      </c>
    </row>
    <row r="8644" customFormat="false" ht="15" hidden="false" customHeight="true" outlineLevel="0" collapsed="false">
      <c r="A8644" s="1" t="n">
        <v>8643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 s="1" t="n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 s="1" t="n">
        <v>31.504</v>
      </c>
      <c r="S8644" s="1" t="n">
        <v>11</v>
      </c>
      <c r="T8644" s="1" t="n">
        <v>0.2</v>
      </c>
      <c r="U8644" s="1" t="n">
        <v>11.814</v>
      </c>
    </row>
    <row r="8645" customFormat="false" ht="15" hidden="false" customHeight="true" outlineLevel="0" collapsed="false">
      <c r="A8645" s="1" t="n">
        <v>8644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 s="1" t="n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 s="1" t="n">
        <v>5.04</v>
      </c>
      <c r="S8645" s="1" t="n">
        <v>1</v>
      </c>
      <c r="T8645" s="1" t="n">
        <v>0.2</v>
      </c>
      <c r="U8645" s="1" t="n">
        <v>1.638</v>
      </c>
    </row>
    <row r="8646" customFormat="false" ht="15" hidden="false" customHeight="true" outlineLevel="0" collapsed="false">
      <c r="A8646" s="1" t="n">
        <v>8645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 s="1" t="n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 s="1" t="n">
        <v>39.879</v>
      </c>
      <c r="S8646" s="1" t="n">
        <v>7</v>
      </c>
      <c r="T8646" s="1" t="n">
        <v>0.7</v>
      </c>
      <c r="U8646" s="1" t="n">
        <v>-29.2446</v>
      </c>
    </row>
    <row r="8647" customFormat="false" ht="15" hidden="false" customHeight="true" outlineLevel="0" collapsed="false">
      <c r="A8647" s="1" t="n">
        <v>8646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 s="1" t="n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 s="1" t="n">
        <v>4.712</v>
      </c>
      <c r="S8647" s="1" t="n">
        <v>1</v>
      </c>
      <c r="T8647" s="1" t="n">
        <v>0.2</v>
      </c>
      <c r="U8647" s="1" t="n">
        <v>1.4136</v>
      </c>
    </row>
    <row r="8648" customFormat="false" ht="15" hidden="false" customHeight="true" outlineLevel="0" collapsed="false">
      <c r="A8648" s="1" t="n">
        <v>8647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 s="1" t="n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 s="1" t="n">
        <v>194.352</v>
      </c>
      <c r="S8648" s="1" t="n">
        <v>3</v>
      </c>
      <c r="T8648" s="1" t="n">
        <v>0.2</v>
      </c>
      <c r="U8648" s="1" t="n">
        <v>19.4352</v>
      </c>
    </row>
    <row r="8649" customFormat="false" ht="15" hidden="false" customHeight="true" outlineLevel="0" collapsed="false">
      <c r="A8649" s="1" t="n">
        <v>8648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 s="1" t="n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 s="1" t="n">
        <v>97.424</v>
      </c>
      <c r="S8649" s="1" t="n">
        <v>2</v>
      </c>
      <c r="T8649" s="1" t="n">
        <v>0.2</v>
      </c>
      <c r="U8649" s="1" t="n">
        <v>10.9602</v>
      </c>
    </row>
    <row r="8650" customFormat="false" ht="15" hidden="false" customHeight="true" outlineLevel="0" collapsed="false">
      <c r="A8650" s="1" t="n">
        <v>8649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 s="1" t="n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 s="1" t="n">
        <v>704.76</v>
      </c>
      <c r="S8650" s="1" t="n">
        <v>5</v>
      </c>
      <c r="T8650" s="1" t="n">
        <v>0.2</v>
      </c>
      <c r="U8650" s="1" t="n">
        <v>26.4285</v>
      </c>
    </row>
    <row r="8651" customFormat="false" ht="15" hidden="false" customHeight="true" outlineLevel="0" collapsed="false">
      <c r="A8651" s="1" t="n">
        <v>8650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 s="1" t="n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 s="1" t="n">
        <v>27.396</v>
      </c>
      <c r="S8651" s="1" t="n">
        <v>3</v>
      </c>
      <c r="T8651" s="1" t="n">
        <v>0.7</v>
      </c>
      <c r="U8651" s="1" t="n">
        <v>-20.0904</v>
      </c>
    </row>
    <row r="8652" customFormat="false" ht="15" hidden="false" customHeight="true" outlineLevel="0" collapsed="false">
      <c r="A8652" s="1" t="n">
        <v>8651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 s="1" t="n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 s="1" t="n">
        <v>5.7</v>
      </c>
      <c r="S8652" s="1" t="n">
        <v>5</v>
      </c>
      <c r="T8652" s="1" t="n">
        <v>0</v>
      </c>
      <c r="U8652" s="1" t="n">
        <v>2.679</v>
      </c>
    </row>
    <row r="8653" customFormat="false" ht="15" hidden="false" customHeight="true" outlineLevel="0" collapsed="false">
      <c r="A8653" s="1" t="n">
        <v>8652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 s="1" t="n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 s="1" t="n">
        <v>14.19</v>
      </c>
      <c r="S8653" s="1" t="n">
        <v>3</v>
      </c>
      <c r="T8653" s="1" t="n">
        <v>0</v>
      </c>
      <c r="U8653" s="1" t="n">
        <v>5.5341</v>
      </c>
    </row>
    <row r="8654" customFormat="false" ht="15" hidden="false" customHeight="true" outlineLevel="0" collapsed="false">
      <c r="A8654" s="1" t="n">
        <v>8653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 s="1" t="n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 s="1" t="n">
        <v>7.3</v>
      </c>
      <c r="S8654" s="1" t="n">
        <v>2</v>
      </c>
      <c r="T8654" s="1" t="n">
        <v>0</v>
      </c>
      <c r="U8654" s="1" t="n">
        <v>2.19</v>
      </c>
    </row>
    <row r="8655" customFormat="false" ht="15" hidden="false" customHeight="true" outlineLevel="0" collapsed="false">
      <c r="A8655" s="1" t="n">
        <v>8654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 s="1" t="n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 s="1" t="n">
        <v>199.98</v>
      </c>
      <c r="S8655" s="1" t="n">
        <v>2</v>
      </c>
      <c r="T8655" s="1" t="n">
        <v>0</v>
      </c>
      <c r="U8655" s="1" t="n">
        <v>75.9924</v>
      </c>
    </row>
    <row r="8656" customFormat="false" ht="15" hidden="false" customHeight="true" outlineLevel="0" collapsed="false">
      <c r="A8656" s="1" t="n">
        <v>8655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 s="1" t="n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 s="1" t="n">
        <v>144.96</v>
      </c>
      <c r="S8656" s="1" t="n">
        <v>4</v>
      </c>
      <c r="T8656" s="1" t="n">
        <v>0</v>
      </c>
      <c r="U8656" s="1" t="n">
        <v>60.8832</v>
      </c>
    </row>
    <row r="8657" customFormat="false" ht="15" hidden="false" customHeight="true" outlineLevel="0" collapsed="false">
      <c r="A8657" s="1" t="n">
        <v>8656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 s="1" t="n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 s="1" t="n">
        <v>118</v>
      </c>
      <c r="S8657" s="1" t="n">
        <v>2</v>
      </c>
      <c r="T8657" s="1" t="n">
        <v>0</v>
      </c>
      <c r="U8657" s="1" t="n">
        <v>20.06</v>
      </c>
    </row>
    <row r="8658" customFormat="false" ht="15" hidden="false" customHeight="true" outlineLevel="0" collapsed="false">
      <c r="A8658" s="1" t="n">
        <v>8657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 s="1" t="n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 s="1" t="n">
        <v>48.94</v>
      </c>
      <c r="S8658" s="1" t="n">
        <v>1</v>
      </c>
      <c r="T8658" s="1" t="n">
        <v>0</v>
      </c>
      <c r="U8658" s="1" t="n">
        <v>24.47</v>
      </c>
    </row>
    <row r="8659" customFormat="false" ht="15" hidden="false" customHeight="true" outlineLevel="0" collapsed="false">
      <c r="A8659" s="1" t="n">
        <v>8658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 s="1" t="n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 s="1" t="n">
        <v>22.66</v>
      </c>
      <c r="S8659" s="1" t="n">
        <v>2</v>
      </c>
      <c r="T8659" s="1" t="n">
        <v>0</v>
      </c>
      <c r="U8659" s="1" t="n">
        <v>9.7438</v>
      </c>
    </row>
    <row r="8660" customFormat="false" ht="15" hidden="false" customHeight="true" outlineLevel="0" collapsed="false">
      <c r="A8660" s="1" t="n">
        <v>8659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 s="1" t="n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 s="1" t="n">
        <v>0.836</v>
      </c>
      <c r="S8660" s="1" t="n">
        <v>1</v>
      </c>
      <c r="T8660" s="1" t="n">
        <v>0.8</v>
      </c>
      <c r="U8660" s="1" t="n">
        <v>-1.3376</v>
      </c>
    </row>
    <row r="8661" customFormat="false" ht="15" hidden="false" customHeight="true" outlineLevel="0" collapsed="false">
      <c r="A8661" s="1" t="n">
        <v>8660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 s="1" t="n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 s="1" t="n">
        <v>30.96</v>
      </c>
      <c r="S8661" s="1" t="n">
        <v>6</v>
      </c>
      <c r="T8661" s="1" t="n">
        <v>0.2</v>
      </c>
      <c r="U8661" s="1" t="n">
        <v>11.223</v>
      </c>
    </row>
    <row r="8662" customFormat="false" ht="15" hidden="false" customHeight="true" outlineLevel="0" collapsed="false">
      <c r="A8662" s="1" t="n">
        <v>8661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 s="1" t="n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 s="1" t="n">
        <v>723.92</v>
      </c>
      <c r="S8662" s="1" t="n">
        <v>5</v>
      </c>
      <c r="T8662" s="1" t="n">
        <v>0.2</v>
      </c>
      <c r="U8662" s="1" t="n">
        <v>-81.441</v>
      </c>
    </row>
    <row r="8663" customFormat="false" ht="15" hidden="false" customHeight="true" outlineLevel="0" collapsed="false">
      <c r="A8663" s="1" t="n">
        <v>8662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 s="1" t="n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 s="1" t="n">
        <v>21.968</v>
      </c>
      <c r="S8663" s="1" t="n">
        <v>4</v>
      </c>
      <c r="T8663" s="1" t="n">
        <v>0.6</v>
      </c>
      <c r="U8663" s="1" t="n">
        <v>-15.9268</v>
      </c>
    </row>
    <row r="8664" customFormat="false" ht="15" hidden="false" customHeight="true" outlineLevel="0" collapsed="false">
      <c r="A8664" s="1" t="n">
        <v>8663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 s="1" t="n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 s="1" t="n">
        <v>619.152</v>
      </c>
      <c r="S8664" s="1" t="n">
        <v>6</v>
      </c>
      <c r="T8664" s="1" t="n">
        <v>0.2</v>
      </c>
      <c r="U8664" s="1" t="n">
        <v>69.6546</v>
      </c>
    </row>
    <row r="8665" customFormat="false" ht="15" hidden="false" customHeight="true" outlineLevel="0" collapsed="false">
      <c r="A8665" s="1" t="n">
        <v>8664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 s="1" t="n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 s="1" t="n">
        <v>127.904</v>
      </c>
      <c r="S8665" s="1" t="n">
        <v>7</v>
      </c>
      <c r="T8665" s="1" t="n">
        <v>0.2</v>
      </c>
      <c r="U8665" s="1" t="n">
        <v>41.5688</v>
      </c>
    </row>
    <row r="8666" customFormat="false" ht="15" hidden="false" customHeight="true" outlineLevel="0" collapsed="false">
      <c r="A8666" s="1" t="n">
        <v>8665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 s="1" t="n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 s="1" t="n">
        <v>94.2</v>
      </c>
      <c r="S8666" s="1" t="n">
        <v>5</v>
      </c>
      <c r="T8666" s="1" t="n">
        <v>0</v>
      </c>
      <c r="U8666" s="1" t="n">
        <v>39.564</v>
      </c>
    </row>
    <row r="8667" customFormat="false" ht="15" hidden="false" customHeight="true" outlineLevel="0" collapsed="false">
      <c r="A8667" s="1" t="n">
        <v>8666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 s="1" t="n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 s="1" t="n">
        <v>49.5</v>
      </c>
      <c r="S8667" s="1" t="n">
        <v>5</v>
      </c>
      <c r="T8667" s="1" t="n">
        <v>0</v>
      </c>
      <c r="U8667" s="1" t="n">
        <v>13.365</v>
      </c>
    </row>
    <row r="8668" customFormat="false" ht="15" hidden="false" customHeight="true" outlineLevel="0" collapsed="false">
      <c r="A8668" s="1" t="n">
        <v>8667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 s="1" t="n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 s="1" t="n">
        <v>16.52</v>
      </c>
      <c r="S8668" s="1" t="n">
        <v>5</v>
      </c>
      <c r="T8668" s="1" t="n">
        <v>0.2</v>
      </c>
      <c r="U8668" s="1" t="n">
        <v>1.652</v>
      </c>
    </row>
    <row r="8669" customFormat="false" ht="15" hidden="false" customHeight="true" outlineLevel="0" collapsed="false">
      <c r="A8669" s="1" t="n">
        <v>8668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 s="1" t="n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 s="1" t="n">
        <v>55.36</v>
      </c>
      <c r="S8669" s="1" t="n">
        <v>4</v>
      </c>
      <c r="T8669" s="1" t="n">
        <v>0.2</v>
      </c>
      <c r="U8669" s="1" t="n">
        <v>19.376</v>
      </c>
    </row>
    <row r="8670" customFormat="false" ht="15" hidden="false" customHeight="true" outlineLevel="0" collapsed="false">
      <c r="A8670" s="1" t="n">
        <v>8669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 s="1" t="n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 s="1" t="n">
        <v>11.56</v>
      </c>
      <c r="S8670" s="1" t="n">
        <v>1</v>
      </c>
      <c r="T8670" s="1" t="n">
        <v>0.2</v>
      </c>
      <c r="U8670" s="1" t="n">
        <v>3.757</v>
      </c>
    </row>
    <row r="8671" customFormat="false" ht="15" hidden="false" customHeight="true" outlineLevel="0" collapsed="false">
      <c r="A8671" s="1" t="n">
        <v>8670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 s="1" t="n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 s="1" t="n">
        <v>17.12</v>
      </c>
      <c r="S8671" s="1" t="n">
        <v>4</v>
      </c>
      <c r="T8671" s="1" t="n">
        <v>0</v>
      </c>
      <c r="U8671" s="1" t="n">
        <v>7.704</v>
      </c>
    </row>
    <row r="8672" customFormat="false" ht="15" hidden="false" customHeight="true" outlineLevel="0" collapsed="false">
      <c r="A8672" s="1" t="n">
        <v>8671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 s="1" t="n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 s="1" t="n">
        <v>182.352</v>
      </c>
      <c r="S8672" s="1" t="n">
        <v>3</v>
      </c>
      <c r="T8672" s="1" t="n">
        <v>0.2</v>
      </c>
      <c r="U8672" s="1" t="n">
        <v>-18.2352</v>
      </c>
    </row>
    <row r="8673" customFormat="false" ht="15" hidden="false" customHeight="true" outlineLevel="0" collapsed="false">
      <c r="A8673" s="1" t="n">
        <v>8672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 s="1" t="n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 s="1" t="n">
        <v>118.16</v>
      </c>
      <c r="S8673" s="1" t="n">
        <v>2</v>
      </c>
      <c r="T8673" s="1" t="n">
        <v>0.2</v>
      </c>
      <c r="U8673" s="1" t="n">
        <v>-25.109</v>
      </c>
    </row>
    <row r="8674" customFormat="false" ht="15" hidden="false" customHeight="true" outlineLevel="0" collapsed="false">
      <c r="A8674" s="1" t="n">
        <v>8673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 s="1" t="n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 s="1" t="n">
        <v>18.368</v>
      </c>
      <c r="S8674" s="1" t="n">
        <v>2</v>
      </c>
      <c r="T8674" s="1" t="n">
        <v>0.2</v>
      </c>
      <c r="U8674" s="1" t="n">
        <v>6.1992</v>
      </c>
    </row>
    <row r="8675" customFormat="false" ht="15" hidden="false" customHeight="true" outlineLevel="0" collapsed="false">
      <c r="A8675" s="1" t="n">
        <v>8674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 s="1" t="n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 s="1" t="n">
        <v>600.558</v>
      </c>
      <c r="S8675" s="1" t="n">
        <v>3</v>
      </c>
      <c r="T8675" s="1" t="n">
        <v>0.3</v>
      </c>
      <c r="U8675" s="1" t="n">
        <v>-8.5794</v>
      </c>
    </row>
    <row r="8676" customFormat="false" ht="15" hidden="false" customHeight="true" outlineLevel="0" collapsed="false">
      <c r="A8676" s="1" t="n">
        <v>8675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 s="1" t="n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 s="1" t="n">
        <v>50.352</v>
      </c>
      <c r="S8676" s="1" t="n">
        <v>3</v>
      </c>
      <c r="T8676" s="1" t="n">
        <v>0.2</v>
      </c>
      <c r="U8676" s="1" t="n">
        <v>-8.1822</v>
      </c>
    </row>
    <row r="8677" customFormat="false" ht="15" hidden="false" customHeight="true" outlineLevel="0" collapsed="false">
      <c r="A8677" s="1" t="n">
        <v>8676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 s="1" t="n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 s="1" t="n">
        <v>28.032</v>
      </c>
      <c r="S8677" s="1" t="n">
        <v>6</v>
      </c>
      <c r="T8677" s="1" t="n">
        <v>0.2</v>
      </c>
      <c r="U8677" s="1" t="n">
        <v>3.504</v>
      </c>
    </row>
    <row r="8678" customFormat="false" ht="15" hidden="false" customHeight="true" outlineLevel="0" collapsed="false">
      <c r="A8678" s="1" t="n">
        <v>8677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 s="1" t="n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 s="1" t="n">
        <v>7.692</v>
      </c>
      <c r="S8678" s="1" t="n">
        <v>1</v>
      </c>
      <c r="T8678" s="1" t="n">
        <v>0.6</v>
      </c>
      <c r="U8678" s="1" t="n">
        <v>-3.6537</v>
      </c>
    </row>
    <row r="8679" customFormat="false" ht="15" hidden="false" customHeight="true" outlineLevel="0" collapsed="false">
      <c r="A8679" s="1" t="n">
        <v>8678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 s="1" t="n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 s="1" t="n">
        <v>517.405</v>
      </c>
      <c r="S8679" s="1" t="n">
        <v>5</v>
      </c>
      <c r="T8679" s="1" t="n">
        <v>0.3</v>
      </c>
      <c r="U8679" s="1" t="n">
        <v>-81.3065</v>
      </c>
    </row>
    <row r="8680" customFormat="false" ht="15" hidden="false" customHeight="true" outlineLevel="0" collapsed="false">
      <c r="A8680" s="1" t="n">
        <v>8679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 s="1" t="n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 s="1" t="n">
        <v>8.608</v>
      </c>
      <c r="S8680" s="1" t="n">
        <v>8</v>
      </c>
      <c r="T8680" s="1" t="n">
        <v>0.8</v>
      </c>
      <c r="U8680" s="1" t="n">
        <v>-13.3424</v>
      </c>
    </row>
    <row r="8681" customFormat="false" ht="15" hidden="false" customHeight="true" outlineLevel="0" collapsed="false">
      <c r="A8681" s="1" t="n">
        <v>8680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 s="1" t="n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 s="1" t="n">
        <v>159.56</v>
      </c>
      <c r="S8681" s="1" t="n">
        <v>5</v>
      </c>
      <c r="T8681" s="1" t="n">
        <v>0.2</v>
      </c>
      <c r="U8681" s="1" t="n">
        <v>33.9065</v>
      </c>
    </row>
    <row r="8682" customFormat="false" ht="15" hidden="false" customHeight="true" outlineLevel="0" collapsed="false">
      <c r="A8682" s="1" t="n">
        <v>8681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 s="1" t="n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 s="1" t="n">
        <v>2104.55</v>
      </c>
      <c r="S8682" s="1" t="n">
        <v>7</v>
      </c>
      <c r="T8682" s="1" t="n">
        <v>0</v>
      </c>
      <c r="U8682" s="1" t="n">
        <v>694.5015</v>
      </c>
    </row>
    <row r="8683" customFormat="false" ht="15" hidden="false" customHeight="true" outlineLevel="0" collapsed="false">
      <c r="A8683" s="1" t="n">
        <v>8682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 s="1" t="n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 s="1" t="n">
        <v>40.7</v>
      </c>
      <c r="S8683" s="1" t="n">
        <v>5</v>
      </c>
      <c r="T8683" s="1" t="n">
        <v>0</v>
      </c>
      <c r="U8683" s="1" t="n">
        <v>11.803</v>
      </c>
    </row>
    <row r="8684" customFormat="false" ht="15" hidden="false" customHeight="true" outlineLevel="0" collapsed="false">
      <c r="A8684" s="1" t="n">
        <v>8683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 s="1" t="n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 s="1" t="n">
        <v>47.79</v>
      </c>
      <c r="S8684" s="1" t="n">
        <v>3</v>
      </c>
      <c r="T8684" s="1" t="n">
        <v>0</v>
      </c>
      <c r="U8684" s="1" t="n">
        <v>16.2486</v>
      </c>
    </row>
    <row r="8685" customFormat="false" ht="15" hidden="false" customHeight="true" outlineLevel="0" collapsed="false">
      <c r="A8685" s="1" t="n">
        <v>8684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 s="1" t="n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 s="1" t="n">
        <v>5.16</v>
      </c>
      <c r="S8685" s="1" t="n">
        <v>2</v>
      </c>
      <c r="T8685" s="1" t="n">
        <v>0</v>
      </c>
      <c r="U8685" s="1" t="n">
        <v>1.3416</v>
      </c>
    </row>
    <row r="8686" customFormat="false" ht="15" hidden="false" customHeight="true" outlineLevel="0" collapsed="false">
      <c r="A8686" s="1" t="n">
        <v>8685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 s="1" t="n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 s="1" t="n">
        <v>21.21</v>
      </c>
      <c r="S8686" s="1" t="n">
        <v>7</v>
      </c>
      <c r="T8686" s="1" t="n">
        <v>0</v>
      </c>
      <c r="U8686" s="1" t="n">
        <v>4.4541</v>
      </c>
    </row>
    <row r="8687" customFormat="false" ht="15" hidden="false" customHeight="true" outlineLevel="0" collapsed="false">
      <c r="A8687" s="1" t="n">
        <v>8686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 s="1" t="n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 s="1" t="n">
        <v>96.36</v>
      </c>
      <c r="S8687" s="1" t="n">
        <v>6</v>
      </c>
      <c r="T8687" s="1" t="n">
        <v>0</v>
      </c>
      <c r="U8687" s="1" t="n">
        <v>25.0536</v>
      </c>
    </row>
    <row r="8688" customFormat="false" ht="15" hidden="false" customHeight="true" outlineLevel="0" collapsed="false">
      <c r="A8688" s="1" t="n">
        <v>8687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 s="1" t="n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 s="1" t="n">
        <v>231.72</v>
      </c>
      <c r="S8688" s="1" t="n">
        <v>2</v>
      </c>
      <c r="T8688" s="1" t="n">
        <v>0</v>
      </c>
      <c r="U8688" s="1" t="n">
        <v>11.586</v>
      </c>
    </row>
    <row r="8689" customFormat="false" ht="15" hidden="false" customHeight="true" outlineLevel="0" collapsed="false">
      <c r="A8689" s="1" t="n">
        <v>8688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 s="1" t="n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 s="1" t="n">
        <v>17.9</v>
      </c>
      <c r="S8689" s="1" t="n">
        <v>5</v>
      </c>
      <c r="T8689" s="1" t="n">
        <v>0</v>
      </c>
      <c r="U8689" s="1" t="n">
        <v>8.95</v>
      </c>
    </row>
    <row r="8690" customFormat="false" ht="15" hidden="false" customHeight="true" outlineLevel="0" collapsed="false">
      <c r="A8690" s="1" t="n">
        <v>8689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 s="1" t="n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 s="1" t="n">
        <v>12.48</v>
      </c>
      <c r="S8690" s="1" t="n">
        <v>2</v>
      </c>
      <c r="T8690" s="1" t="n">
        <v>0</v>
      </c>
      <c r="U8690" s="1" t="n">
        <v>5.616</v>
      </c>
    </row>
    <row r="8691" customFormat="false" ht="15" hidden="false" customHeight="true" outlineLevel="0" collapsed="false">
      <c r="A8691" s="1" t="n">
        <v>8690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 s="1" t="n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 s="1" t="n">
        <v>8.016</v>
      </c>
      <c r="S8691" s="1" t="n">
        <v>3</v>
      </c>
      <c r="T8691" s="1" t="n">
        <v>0.2</v>
      </c>
      <c r="U8691" s="1" t="n">
        <v>1.1022</v>
      </c>
    </row>
    <row r="8692" customFormat="false" ht="15" hidden="false" customHeight="true" outlineLevel="0" collapsed="false">
      <c r="A8692" s="1" t="n">
        <v>8691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 s="1" t="n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 s="1" t="n">
        <v>259.896</v>
      </c>
      <c r="S8692" s="1" t="n">
        <v>2</v>
      </c>
      <c r="T8692" s="1" t="n">
        <v>0.4</v>
      </c>
      <c r="U8692" s="1" t="n">
        <v>-56.3108</v>
      </c>
    </row>
    <row r="8693" customFormat="false" ht="15" hidden="false" customHeight="true" outlineLevel="0" collapsed="false">
      <c r="A8693" s="1" t="n">
        <v>8692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 s="1" t="n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 s="1" t="n">
        <v>247.188</v>
      </c>
      <c r="S8693" s="1" t="n">
        <v>2</v>
      </c>
      <c r="T8693" s="1" t="n">
        <v>0.4</v>
      </c>
      <c r="U8693" s="1" t="n">
        <v>-49.4376</v>
      </c>
    </row>
    <row r="8694" customFormat="false" ht="15" hidden="false" customHeight="true" outlineLevel="0" collapsed="false">
      <c r="A8694" s="1" t="n">
        <v>8693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 s="1" t="n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 s="1" t="n">
        <v>279.96</v>
      </c>
      <c r="S8694" s="1" t="n">
        <v>5</v>
      </c>
      <c r="T8694" s="1" t="n">
        <v>0.2</v>
      </c>
      <c r="U8694" s="1" t="n">
        <v>48.993</v>
      </c>
    </row>
    <row r="8695" customFormat="false" ht="15" hidden="false" customHeight="true" outlineLevel="0" collapsed="false">
      <c r="A8695" s="1" t="n">
        <v>8694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 s="1" t="n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 s="1" t="n">
        <v>450</v>
      </c>
      <c r="S8695" s="1" t="n">
        <v>5</v>
      </c>
      <c r="T8695" s="1" t="n">
        <v>0</v>
      </c>
      <c r="U8695" s="1" t="n">
        <v>162</v>
      </c>
    </row>
    <row r="8696" customFormat="false" ht="15" hidden="false" customHeight="true" outlineLevel="0" collapsed="false">
      <c r="A8696" s="1" t="n">
        <v>8695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 s="1" t="n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 s="1" t="n">
        <v>19.44</v>
      </c>
      <c r="S8696" s="1" t="n">
        <v>3</v>
      </c>
      <c r="T8696" s="1" t="n">
        <v>0</v>
      </c>
      <c r="U8696" s="1" t="n">
        <v>9.5256</v>
      </c>
    </row>
    <row r="8697" customFormat="false" ht="15" hidden="false" customHeight="true" outlineLevel="0" collapsed="false">
      <c r="A8697" s="1" t="n">
        <v>8696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 s="1" t="n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 s="1" t="n">
        <v>300.904</v>
      </c>
      <c r="S8697" s="1" t="n">
        <v>1</v>
      </c>
      <c r="T8697" s="1" t="n">
        <v>0.2</v>
      </c>
      <c r="U8697" s="1" t="n">
        <v>11.2839</v>
      </c>
    </row>
    <row r="8698" customFormat="false" ht="15" hidden="false" customHeight="true" outlineLevel="0" collapsed="false">
      <c r="A8698" s="1" t="n">
        <v>8697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 s="1" t="n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 s="1" t="n">
        <v>239.976</v>
      </c>
      <c r="S8698" s="1" t="n">
        <v>3</v>
      </c>
      <c r="T8698" s="1" t="n">
        <v>0.2</v>
      </c>
      <c r="U8698" s="1" t="n">
        <v>26.9973</v>
      </c>
    </row>
    <row r="8699" customFormat="false" ht="15" hidden="false" customHeight="true" outlineLevel="0" collapsed="false">
      <c r="A8699" s="1" t="n">
        <v>8698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 s="1" t="n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 s="1" t="n">
        <v>31.168</v>
      </c>
      <c r="S8699" s="1" t="n">
        <v>4</v>
      </c>
      <c r="T8699" s="1" t="n">
        <v>0.2</v>
      </c>
      <c r="U8699" s="1" t="n">
        <v>9.3504</v>
      </c>
    </row>
    <row r="8700" customFormat="false" ht="15" hidden="false" customHeight="true" outlineLevel="0" collapsed="false">
      <c r="A8700" s="1" t="n">
        <v>8699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 s="1" t="n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 s="1" t="n">
        <v>120.96</v>
      </c>
      <c r="S8700" s="1" t="n">
        <v>2</v>
      </c>
      <c r="T8700" s="1" t="n">
        <v>0.4</v>
      </c>
      <c r="U8700" s="1" t="n">
        <v>-28.224</v>
      </c>
    </row>
    <row r="8701" customFormat="false" ht="15" hidden="false" customHeight="true" outlineLevel="0" collapsed="false">
      <c r="A8701" s="1" t="n">
        <v>8700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 s="1" t="n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 s="1" t="n">
        <v>2239.936</v>
      </c>
      <c r="S8701" s="1" t="n">
        <v>8</v>
      </c>
      <c r="T8701" s="1" t="n">
        <v>0.2</v>
      </c>
      <c r="U8701" s="1" t="n">
        <v>223.9936</v>
      </c>
    </row>
    <row r="8702" customFormat="false" ht="15" hidden="false" customHeight="true" outlineLevel="0" collapsed="false">
      <c r="A8702" s="1" t="n">
        <v>8701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 s="1" t="n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 s="1" t="n">
        <v>76.608</v>
      </c>
      <c r="S8702" s="1" t="n">
        <v>8</v>
      </c>
      <c r="T8702" s="1" t="n">
        <v>0.2</v>
      </c>
      <c r="U8702" s="1" t="n">
        <v>6.7032</v>
      </c>
    </row>
    <row r="8703" customFormat="false" ht="15" hidden="false" customHeight="true" outlineLevel="0" collapsed="false">
      <c r="A8703" s="1" t="n">
        <v>8702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 s="1" t="n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 s="1" t="n">
        <v>142.776</v>
      </c>
      <c r="S8703" s="1" t="n">
        <v>1</v>
      </c>
      <c r="T8703" s="1" t="n">
        <v>0.2</v>
      </c>
      <c r="U8703" s="1" t="n">
        <v>17.847</v>
      </c>
    </row>
    <row r="8704" customFormat="false" ht="15" hidden="false" customHeight="true" outlineLevel="0" collapsed="false">
      <c r="A8704" s="1" t="n">
        <v>8703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 s="1" t="n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 s="1" t="n">
        <v>91.36</v>
      </c>
      <c r="S8704" s="1" t="n">
        <v>5</v>
      </c>
      <c r="T8704" s="1" t="n">
        <v>0.2</v>
      </c>
      <c r="U8704" s="1" t="n">
        <v>29.692</v>
      </c>
    </row>
    <row r="8705" customFormat="false" ht="15" hidden="false" customHeight="true" outlineLevel="0" collapsed="false">
      <c r="A8705" s="1" t="n">
        <v>8704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 s="1" t="n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 s="1" t="n">
        <v>3.552</v>
      </c>
      <c r="S8705" s="1" t="n">
        <v>2</v>
      </c>
      <c r="T8705" s="1" t="n">
        <v>0.2</v>
      </c>
      <c r="U8705" s="1" t="n">
        <v>0.444</v>
      </c>
    </row>
    <row r="8706" customFormat="false" ht="15" hidden="false" customHeight="true" outlineLevel="0" collapsed="false">
      <c r="A8706" s="1" t="n">
        <v>8705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 s="1" t="n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 s="1" t="n">
        <v>115.136</v>
      </c>
      <c r="S8706" s="1" t="n">
        <v>8</v>
      </c>
      <c r="T8706" s="1" t="n">
        <v>0.2</v>
      </c>
      <c r="U8706" s="1" t="n">
        <v>11.5136</v>
      </c>
    </row>
    <row r="8707" customFormat="false" ht="15" hidden="false" customHeight="true" outlineLevel="0" collapsed="false">
      <c r="A8707" s="1" t="n">
        <v>8706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 s="1" t="n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 s="1" t="n">
        <v>4.71</v>
      </c>
      <c r="S8707" s="1" t="n">
        <v>1</v>
      </c>
      <c r="T8707" s="1" t="n">
        <v>0</v>
      </c>
      <c r="U8707" s="1" t="n">
        <v>0</v>
      </c>
    </row>
    <row r="8708" customFormat="false" ht="15" hidden="false" customHeight="true" outlineLevel="0" collapsed="false">
      <c r="A8708" s="1" t="n">
        <v>8707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 s="1" t="n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 s="1" t="n">
        <v>172.764</v>
      </c>
      <c r="S8708" s="1" t="n">
        <v>2</v>
      </c>
      <c r="T8708" s="1" t="n">
        <v>0.1</v>
      </c>
      <c r="U8708" s="1" t="n">
        <v>13.4372</v>
      </c>
    </row>
    <row r="8709" customFormat="false" ht="15" hidden="false" customHeight="true" outlineLevel="0" collapsed="false">
      <c r="A8709" s="1" t="n">
        <v>8708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 s="1" t="n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 s="1" t="n">
        <v>3.52</v>
      </c>
      <c r="S8709" s="1" t="n">
        <v>2</v>
      </c>
      <c r="T8709" s="1" t="n">
        <v>0</v>
      </c>
      <c r="U8709" s="1" t="n">
        <v>1.6896</v>
      </c>
    </row>
    <row r="8710" customFormat="false" ht="15" hidden="false" customHeight="true" outlineLevel="0" collapsed="false">
      <c r="A8710" s="1" t="n">
        <v>8709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 s="1" t="n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 s="1" t="n">
        <v>79.968</v>
      </c>
      <c r="S8710" s="1" t="n">
        <v>4</v>
      </c>
      <c r="T8710" s="1" t="n">
        <v>0.2</v>
      </c>
      <c r="U8710" s="1" t="n">
        <v>-17.9928</v>
      </c>
    </row>
    <row r="8711" customFormat="false" ht="15" hidden="false" customHeight="true" outlineLevel="0" collapsed="false">
      <c r="A8711" s="1" t="n">
        <v>8710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 s="1" t="n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 s="1" t="n">
        <v>305.9745</v>
      </c>
      <c r="S8711" s="1" t="n">
        <v>3</v>
      </c>
      <c r="T8711" s="1" t="n">
        <v>0.15</v>
      </c>
      <c r="U8711" s="1" t="n">
        <v>25.1979</v>
      </c>
    </row>
    <row r="8712" customFormat="false" ht="15" hidden="false" customHeight="true" outlineLevel="0" collapsed="false">
      <c r="A8712" s="1" t="n">
        <v>8711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 s="1" t="n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 s="1" t="n">
        <v>344.91</v>
      </c>
      <c r="S8712" s="1" t="n">
        <v>3</v>
      </c>
      <c r="T8712" s="1" t="n">
        <v>0</v>
      </c>
      <c r="U8712" s="1" t="n">
        <v>10.3473</v>
      </c>
    </row>
    <row r="8713" customFormat="false" ht="15" hidden="false" customHeight="true" outlineLevel="0" collapsed="false">
      <c r="A8713" s="1" t="n">
        <v>8712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 s="1" t="n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 s="1" t="n">
        <v>626.352</v>
      </c>
      <c r="S8713" s="1" t="n">
        <v>3</v>
      </c>
      <c r="T8713" s="1" t="n">
        <v>0.2</v>
      </c>
      <c r="U8713" s="1" t="n">
        <v>-23.4882</v>
      </c>
    </row>
    <row r="8714" customFormat="false" ht="15" hidden="false" customHeight="true" outlineLevel="0" collapsed="false">
      <c r="A8714" s="1" t="n">
        <v>8713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 s="1" t="n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 s="1" t="n">
        <v>359.499</v>
      </c>
      <c r="S8714" s="1" t="n">
        <v>3</v>
      </c>
      <c r="T8714" s="1" t="n">
        <v>0.15</v>
      </c>
      <c r="U8714" s="1" t="n">
        <v>-29.6058</v>
      </c>
    </row>
    <row r="8715" customFormat="false" ht="15" hidden="false" customHeight="true" outlineLevel="0" collapsed="false">
      <c r="A8715" s="1" t="n">
        <v>8714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 s="1" t="n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 s="1" t="n">
        <v>71.952</v>
      </c>
      <c r="S8715" s="1" t="n">
        <v>6</v>
      </c>
      <c r="T8715" s="1" t="n">
        <v>0.2</v>
      </c>
      <c r="U8715" s="1" t="n">
        <v>5.3964</v>
      </c>
    </row>
    <row r="8716" customFormat="false" ht="15" hidden="false" customHeight="true" outlineLevel="0" collapsed="false">
      <c r="A8716" s="1" t="n">
        <v>8715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 s="1" t="n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 s="1" t="n">
        <v>29.8</v>
      </c>
      <c r="S8716" s="1" t="n">
        <v>5</v>
      </c>
      <c r="T8716" s="1" t="n">
        <v>0.2</v>
      </c>
      <c r="U8716" s="1" t="n">
        <v>9.3125</v>
      </c>
    </row>
    <row r="8717" customFormat="false" ht="15" hidden="false" customHeight="true" outlineLevel="0" collapsed="false">
      <c r="A8717" s="1" t="n">
        <v>8716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 s="1" t="n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 s="1" t="n">
        <v>1.824</v>
      </c>
      <c r="S8717" s="1" t="n">
        <v>1</v>
      </c>
      <c r="T8717" s="1" t="n">
        <v>0.7</v>
      </c>
      <c r="U8717" s="1" t="n">
        <v>-1.3984</v>
      </c>
    </row>
    <row r="8718" customFormat="false" ht="15" hidden="false" customHeight="true" outlineLevel="0" collapsed="false">
      <c r="A8718" s="1" t="n">
        <v>8717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 s="1" t="n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 s="1" t="n">
        <v>64.384</v>
      </c>
      <c r="S8718" s="1" t="n">
        <v>4</v>
      </c>
      <c r="T8718" s="1" t="n">
        <v>0.8</v>
      </c>
      <c r="U8718" s="1" t="n">
        <v>-160.96</v>
      </c>
    </row>
    <row r="8719" customFormat="false" ht="15" hidden="false" customHeight="true" outlineLevel="0" collapsed="false">
      <c r="A8719" s="1" t="n">
        <v>8718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 s="1" t="n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 s="1" t="n">
        <v>6.984</v>
      </c>
      <c r="S8719" s="1" t="n">
        <v>2</v>
      </c>
      <c r="T8719" s="1" t="n">
        <v>0.6</v>
      </c>
      <c r="U8719" s="1" t="n">
        <v>-4.5396</v>
      </c>
    </row>
    <row r="8720" customFormat="false" ht="15" hidden="false" customHeight="true" outlineLevel="0" collapsed="false">
      <c r="A8720" s="1" t="n">
        <v>8719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 s="1" t="n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 s="1" t="n">
        <v>11.264</v>
      </c>
      <c r="S8720" s="1" t="n">
        <v>8</v>
      </c>
      <c r="T8720" s="1" t="n">
        <v>0.2</v>
      </c>
      <c r="U8720" s="1" t="n">
        <v>3.9424</v>
      </c>
    </row>
    <row r="8721" customFormat="false" ht="15" hidden="false" customHeight="true" outlineLevel="0" collapsed="false">
      <c r="A8721" s="1" t="n">
        <v>8720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 s="1" t="n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 s="1" t="n">
        <v>15.552</v>
      </c>
      <c r="S8721" s="1" t="n">
        <v>3</v>
      </c>
      <c r="T8721" s="1" t="n">
        <v>0.2</v>
      </c>
      <c r="U8721" s="1" t="n">
        <v>5.6376</v>
      </c>
    </row>
    <row r="8722" customFormat="false" ht="15" hidden="false" customHeight="true" outlineLevel="0" collapsed="false">
      <c r="A8722" s="1" t="n">
        <v>8721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 s="1" t="n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 s="1" t="n">
        <v>379.372</v>
      </c>
      <c r="S8722" s="1" t="n">
        <v>2</v>
      </c>
      <c r="T8722" s="1" t="n">
        <v>0.3</v>
      </c>
      <c r="U8722" s="1" t="n">
        <v>-119.2312</v>
      </c>
    </row>
    <row r="8723" customFormat="false" ht="15" hidden="false" customHeight="true" outlineLevel="0" collapsed="false">
      <c r="A8723" s="1" t="n">
        <v>8722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 s="1" t="n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 s="1" t="n">
        <v>67.536</v>
      </c>
      <c r="S8723" s="1" t="n">
        <v>9</v>
      </c>
      <c r="T8723" s="1" t="n">
        <v>0.2</v>
      </c>
      <c r="U8723" s="1" t="n">
        <v>6.7536</v>
      </c>
    </row>
    <row r="8724" customFormat="false" ht="15" hidden="false" customHeight="true" outlineLevel="0" collapsed="false">
      <c r="A8724" s="1" t="n">
        <v>8723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 s="1" t="n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 s="1" t="n">
        <v>1.524</v>
      </c>
      <c r="S8724" s="1" t="n">
        <v>2</v>
      </c>
      <c r="T8724" s="1" t="n">
        <v>0.8</v>
      </c>
      <c r="U8724" s="1" t="n">
        <v>-2.667</v>
      </c>
    </row>
    <row r="8725" customFormat="false" ht="15" hidden="false" customHeight="true" outlineLevel="0" collapsed="false">
      <c r="A8725" s="1" t="n">
        <v>8724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 s="1" t="n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 s="1" t="n">
        <v>37.408</v>
      </c>
      <c r="S8725" s="1" t="n">
        <v>7</v>
      </c>
      <c r="T8725" s="1" t="n">
        <v>0.2</v>
      </c>
      <c r="U8725" s="1" t="n">
        <v>13.0928</v>
      </c>
    </row>
    <row r="8726" customFormat="false" ht="15" hidden="false" customHeight="true" outlineLevel="0" collapsed="false">
      <c r="A8726" s="1" t="n">
        <v>8725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 s="1" t="n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 s="1" t="n">
        <v>25.344</v>
      </c>
      <c r="S8726" s="1" t="n">
        <v>6</v>
      </c>
      <c r="T8726" s="1" t="n">
        <v>0.2</v>
      </c>
      <c r="U8726" s="1" t="n">
        <v>8.8704</v>
      </c>
    </row>
    <row r="8727" customFormat="false" ht="15" hidden="false" customHeight="true" outlineLevel="0" collapsed="false">
      <c r="A8727" s="1" t="n">
        <v>8726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 s="1" t="n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 s="1" t="n">
        <v>46.2</v>
      </c>
      <c r="S8727" s="1" t="n">
        <v>4</v>
      </c>
      <c r="T8727" s="1" t="n">
        <v>0</v>
      </c>
      <c r="U8727" s="1" t="n">
        <v>21.252</v>
      </c>
    </row>
    <row r="8728" customFormat="false" ht="15" hidden="false" customHeight="true" outlineLevel="0" collapsed="false">
      <c r="A8728" s="1" t="n">
        <v>8727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 s="1" t="n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 s="1" t="n">
        <v>4.728</v>
      </c>
      <c r="S8728" s="1" t="n">
        <v>3</v>
      </c>
      <c r="T8728" s="1" t="n">
        <v>0.2</v>
      </c>
      <c r="U8728" s="1" t="n">
        <v>0.7092</v>
      </c>
    </row>
    <row r="8729" customFormat="false" ht="15" hidden="false" customHeight="true" outlineLevel="0" collapsed="false">
      <c r="A8729" s="1" t="n">
        <v>8728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 s="1" t="n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 s="1" t="n">
        <v>53.352</v>
      </c>
      <c r="S8729" s="1" t="n">
        <v>3</v>
      </c>
      <c r="T8729" s="1" t="n">
        <v>0.2</v>
      </c>
      <c r="U8729" s="1" t="n">
        <v>16.0056</v>
      </c>
    </row>
    <row r="8730" customFormat="false" ht="15" hidden="false" customHeight="true" outlineLevel="0" collapsed="false">
      <c r="A8730" s="1" t="n">
        <v>8729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 s="1" t="n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 s="1" t="n">
        <v>131.104</v>
      </c>
      <c r="S8730" s="1" t="n">
        <v>2</v>
      </c>
      <c r="T8730" s="1" t="n">
        <v>0.2</v>
      </c>
      <c r="U8730" s="1" t="n">
        <v>8.194</v>
      </c>
    </row>
    <row r="8731" customFormat="false" ht="15" hidden="false" customHeight="true" outlineLevel="0" collapsed="false">
      <c r="A8731" s="1" t="n">
        <v>8730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 s="1" t="n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 s="1" t="n">
        <v>22.512</v>
      </c>
      <c r="S8731" s="1" t="n">
        <v>3</v>
      </c>
      <c r="T8731" s="1" t="n">
        <v>0.2</v>
      </c>
      <c r="U8731" s="1" t="n">
        <v>2.2512</v>
      </c>
    </row>
    <row r="8732" customFormat="false" ht="15" hidden="false" customHeight="true" outlineLevel="0" collapsed="false">
      <c r="A8732" s="1" t="n">
        <v>8731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 s="1" t="n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 s="1" t="n">
        <v>72.744</v>
      </c>
      <c r="S8732" s="1" t="n">
        <v>7</v>
      </c>
      <c r="T8732" s="1" t="n">
        <v>0.2</v>
      </c>
      <c r="U8732" s="1" t="n">
        <v>-12.7302</v>
      </c>
    </row>
    <row r="8733" customFormat="false" ht="15" hidden="false" customHeight="true" outlineLevel="0" collapsed="false">
      <c r="A8733" s="1" t="n">
        <v>8732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 s="1" t="n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 s="1" t="n">
        <v>52.59</v>
      </c>
      <c r="S8733" s="1" t="n">
        <v>3</v>
      </c>
      <c r="T8733" s="1" t="n">
        <v>0</v>
      </c>
      <c r="U8733" s="1" t="n">
        <v>15.777</v>
      </c>
    </row>
    <row r="8734" customFormat="false" ht="15" hidden="false" customHeight="true" outlineLevel="0" collapsed="false">
      <c r="A8734" s="1" t="n">
        <v>8733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 s="1" t="n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 s="1" t="n">
        <v>19.44</v>
      </c>
      <c r="S8734" s="1" t="n">
        <v>3</v>
      </c>
      <c r="T8734" s="1" t="n">
        <v>0</v>
      </c>
      <c r="U8734" s="1" t="n">
        <v>9.3312</v>
      </c>
    </row>
    <row r="8735" customFormat="false" ht="15" hidden="false" customHeight="true" outlineLevel="0" collapsed="false">
      <c r="A8735" s="1" t="n">
        <v>8734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 s="1" t="n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 s="1" t="n">
        <v>126.3</v>
      </c>
      <c r="S8735" s="1" t="n">
        <v>3</v>
      </c>
      <c r="T8735" s="1" t="n">
        <v>0</v>
      </c>
      <c r="U8735" s="1" t="n">
        <v>40.416</v>
      </c>
    </row>
    <row r="8736" customFormat="false" ht="15" hidden="false" customHeight="true" outlineLevel="0" collapsed="false">
      <c r="A8736" s="1" t="n">
        <v>8735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 s="1" t="n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 s="1" t="n">
        <v>1287.45</v>
      </c>
      <c r="S8736" s="1" t="n">
        <v>5</v>
      </c>
      <c r="T8736" s="1" t="n">
        <v>0</v>
      </c>
      <c r="U8736" s="1" t="n">
        <v>244.6155</v>
      </c>
    </row>
    <row r="8737" customFormat="false" ht="15" hidden="false" customHeight="true" outlineLevel="0" collapsed="false">
      <c r="A8737" s="1" t="n">
        <v>8736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 s="1" t="n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 s="1" t="n">
        <v>64.96</v>
      </c>
      <c r="S8737" s="1" t="n">
        <v>4</v>
      </c>
      <c r="T8737" s="1" t="n">
        <v>0</v>
      </c>
      <c r="U8737" s="1" t="n">
        <v>9.744</v>
      </c>
    </row>
    <row r="8738" customFormat="false" ht="15" hidden="false" customHeight="true" outlineLevel="0" collapsed="false">
      <c r="A8738" s="1" t="n">
        <v>8737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 s="1" t="n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 s="1" t="n">
        <v>535.41</v>
      </c>
      <c r="S8738" s="1" t="n">
        <v>3</v>
      </c>
      <c r="T8738" s="1" t="n">
        <v>0</v>
      </c>
      <c r="U8738" s="1" t="n">
        <v>160.623</v>
      </c>
    </row>
    <row r="8739" customFormat="false" ht="15" hidden="false" customHeight="true" outlineLevel="0" collapsed="false">
      <c r="A8739" s="1" t="n">
        <v>8738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 s="1" t="n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 s="1" t="n">
        <v>8.1</v>
      </c>
      <c r="S8739" s="1" t="n">
        <v>5</v>
      </c>
      <c r="T8739" s="1" t="n">
        <v>0.7</v>
      </c>
      <c r="U8739" s="1" t="n">
        <v>-5.94</v>
      </c>
    </row>
    <row r="8740" customFormat="false" ht="15" hidden="false" customHeight="true" outlineLevel="0" collapsed="false">
      <c r="A8740" s="1" t="n">
        <v>8739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 s="1" t="n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 s="1" t="n">
        <v>13.248</v>
      </c>
      <c r="S8740" s="1" t="n">
        <v>4</v>
      </c>
      <c r="T8740" s="1" t="n">
        <v>0.2</v>
      </c>
      <c r="U8740" s="1" t="n">
        <v>3.6432</v>
      </c>
    </row>
    <row r="8741" customFormat="false" ht="15" hidden="false" customHeight="true" outlineLevel="0" collapsed="false">
      <c r="A8741" s="1" t="n">
        <v>8740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 s="1" t="n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 s="1" t="n">
        <v>83.988</v>
      </c>
      <c r="S8741" s="1" t="n">
        <v>2</v>
      </c>
      <c r="T8741" s="1" t="n">
        <v>0.4</v>
      </c>
      <c r="U8741" s="1" t="n">
        <v>-20.997</v>
      </c>
    </row>
    <row r="8742" customFormat="false" ht="15" hidden="false" customHeight="true" outlineLevel="0" collapsed="false">
      <c r="A8742" s="1" t="n">
        <v>8741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 s="1" t="n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 s="1" t="n">
        <v>73.2</v>
      </c>
      <c r="S8742" s="1" t="n">
        <v>5</v>
      </c>
      <c r="T8742" s="1" t="n">
        <v>0</v>
      </c>
      <c r="U8742" s="1" t="n">
        <v>21.228</v>
      </c>
    </row>
    <row r="8743" customFormat="false" ht="15" hidden="false" customHeight="true" outlineLevel="0" collapsed="false">
      <c r="A8743" s="1" t="n">
        <v>8742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 s="1" t="n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 s="1" t="n">
        <v>10.74</v>
      </c>
      <c r="S8743" s="1" t="n">
        <v>3</v>
      </c>
      <c r="T8743" s="1" t="n">
        <v>0</v>
      </c>
      <c r="U8743" s="1" t="n">
        <v>5.1552</v>
      </c>
    </row>
    <row r="8744" customFormat="false" ht="15" hidden="false" customHeight="true" outlineLevel="0" collapsed="false">
      <c r="A8744" s="1" t="n">
        <v>8743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 s="1" t="n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 s="1" t="n">
        <v>11.032</v>
      </c>
      <c r="S8744" s="1" t="n">
        <v>1</v>
      </c>
      <c r="T8744" s="1" t="n">
        <v>0.2</v>
      </c>
      <c r="U8744" s="1" t="n">
        <v>3.0338</v>
      </c>
    </row>
    <row r="8745" customFormat="false" ht="15" hidden="false" customHeight="true" outlineLevel="0" collapsed="false">
      <c r="A8745" s="1" t="n">
        <v>8744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 s="1" t="n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 s="1" t="n">
        <v>53.04</v>
      </c>
      <c r="S8745" s="1" t="n">
        <v>3</v>
      </c>
      <c r="T8745" s="1" t="n">
        <v>0.2</v>
      </c>
      <c r="U8745" s="1" t="n">
        <v>-4.641</v>
      </c>
    </row>
    <row r="8746" customFormat="false" ht="15" hidden="false" customHeight="true" outlineLevel="0" collapsed="false">
      <c r="A8746" s="1" t="n">
        <v>8745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 s="1" t="n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 s="1" t="n">
        <v>17.12</v>
      </c>
      <c r="S8746" s="1" t="n">
        <v>4</v>
      </c>
      <c r="T8746" s="1" t="n">
        <v>0</v>
      </c>
      <c r="U8746" s="1" t="n">
        <v>4.9648</v>
      </c>
    </row>
    <row r="8747" customFormat="false" ht="15" hidden="false" customHeight="true" outlineLevel="0" collapsed="false">
      <c r="A8747" s="1" t="n">
        <v>8746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 s="1" t="n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 s="1" t="n">
        <v>59.94</v>
      </c>
      <c r="S8747" s="1" t="n">
        <v>3</v>
      </c>
      <c r="T8747" s="1" t="n">
        <v>0</v>
      </c>
      <c r="U8747" s="1" t="n">
        <v>28.1718</v>
      </c>
    </row>
    <row r="8748" customFormat="false" ht="15" hidden="false" customHeight="true" outlineLevel="0" collapsed="false">
      <c r="A8748" s="1" t="n">
        <v>8747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 s="1" t="n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 s="1" t="n">
        <v>210.58</v>
      </c>
      <c r="S8748" s="1" t="n">
        <v>2</v>
      </c>
      <c r="T8748" s="1" t="n">
        <v>0</v>
      </c>
      <c r="U8748" s="1" t="n">
        <v>12.6348</v>
      </c>
    </row>
    <row r="8749" customFormat="false" ht="15" hidden="false" customHeight="true" outlineLevel="0" collapsed="false">
      <c r="A8749" s="1" t="n">
        <v>8748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 s="1" t="n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 s="1" t="n">
        <v>30.96</v>
      </c>
      <c r="S8749" s="1" t="n">
        <v>2</v>
      </c>
      <c r="T8749" s="1" t="n">
        <v>0.2</v>
      </c>
      <c r="U8749" s="1" t="n">
        <v>10.062</v>
      </c>
    </row>
    <row r="8750" customFormat="false" ht="15" hidden="false" customHeight="true" outlineLevel="0" collapsed="false">
      <c r="A8750" s="1" t="n">
        <v>8749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 s="1" t="n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 s="1" t="n">
        <v>239.984</v>
      </c>
      <c r="S8750" s="1" t="n">
        <v>2</v>
      </c>
      <c r="T8750" s="1" t="n">
        <v>0.2</v>
      </c>
      <c r="U8750" s="1" t="n">
        <v>38.9974</v>
      </c>
    </row>
    <row r="8751" customFormat="false" ht="15" hidden="false" customHeight="true" outlineLevel="0" collapsed="false">
      <c r="A8751" s="1" t="n">
        <v>8750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 s="1" t="n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 s="1" t="n">
        <v>3050.376</v>
      </c>
      <c r="S8751" s="1" t="n">
        <v>3</v>
      </c>
      <c r="T8751" s="1" t="n">
        <v>0.2</v>
      </c>
      <c r="U8751" s="1" t="n">
        <v>1143.891</v>
      </c>
    </row>
    <row r="8752" customFormat="false" ht="15" hidden="false" customHeight="true" outlineLevel="0" collapsed="false">
      <c r="A8752" s="1" t="n">
        <v>8751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 s="1" t="n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 s="1" t="n">
        <v>133.98</v>
      </c>
      <c r="S8752" s="1" t="n">
        <v>2</v>
      </c>
      <c r="T8752" s="1" t="n">
        <v>0</v>
      </c>
      <c r="U8752" s="1" t="n">
        <v>33.495</v>
      </c>
    </row>
    <row r="8753" customFormat="false" ht="15" hidden="false" customHeight="true" outlineLevel="0" collapsed="false">
      <c r="A8753" s="1" t="n">
        <v>8752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 s="1" t="n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 s="1" t="n">
        <v>93.248</v>
      </c>
      <c r="S8753" s="1" t="n">
        <v>4</v>
      </c>
      <c r="T8753" s="1" t="n">
        <v>0.2</v>
      </c>
      <c r="U8753" s="1" t="n">
        <v>31.4712</v>
      </c>
    </row>
    <row r="8754" customFormat="false" ht="15" hidden="false" customHeight="true" outlineLevel="0" collapsed="false">
      <c r="A8754" s="1" t="n">
        <v>8753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 s="1" t="n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 s="1" t="n">
        <v>177.48</v>
      </c>
      <c r="S8754" s="1" t="n">
        <v>3</v>
      </c>
      <c r="T8754" s="1" t="n">
        <v>0.2</v>
      </c>
      <c r="U8754" s="1" t="n">
        <v>19.9665</v>
      </c>
    </row>
    <row r="8755" customFormat="false" ht="15" hidden="false" customHeight="true" outlineLevel="0" collapsed="false">
      <c r="A8755" s="1" t="n">
        <v>8754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 s="1" t="n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 s="1" t="n">
        <v>17.712</v>
      </c>
      <c r="S8755" s="1" t="n">
        <v>6</v>
      </c>
      <c r="T8755" s="1" t="n">
        <v>0.2</v>
      </c>
      <c r="U8755" s="1" t="n">
        <v>5.9778</v>
      </c>
    </row>
    <row r="8756" customFormat="false" ht="15" hidden="false" customHeight="true" outlineLevel="0" collapsed="false">
      <c r="A8756" s="1" t="n">
        <v>8755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 s="1" t="n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 s="1" t="n">
        <v>4.86</v>
      </c>
      <c r="S8756" s="1" t="n">
        <v>3</v>
      </c>
      <c r="T8756" s="1" t="n">
        <v>0.7</v>
      </c>
      <c r="U8756" s="1" t="n">
        <v>-3.564</v>
      </c>
    </row>
    <row r="8757" customFormat="false" ht="15" hidden="false" customHeight="true" outlineLevel="0" collapsed="false">
      <c r="A8757" s="1" t="n">
        <v>8756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 s="1" t="n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 s="1" t="n">
        <v>6.258</v>
      </c>
      <c r="S8757" s="1" t="n">
        <v>2</v>
      </c>
      <c r="T8757" s="1" t="n">
        <v>0.7</v>
      </c>
      <c r="U8757" s="1" t="n">
        <v>-5.215</v>
      </c>
    </row>
    <row r="8758" customFormat="false" ht="15" hidden="false" customHeight="true" outlineLevel="0" collapsed="false">
      <c r="A8758" s="1" t="n">
        <v>8757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 s="1" t="n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 s="1" t="n">
        <v>37.68</v>
      </c>
      <c r="S8758" s="1" t="n">
        <v>2</v>
      </c>
      <c r="T8758" s="1" t="n">
        <v>0</v>
      </c>
      <c r="U8758" s="1" t="n">
        <v>10.5504</v>
      </c>
    </row>
    <row r="8759" customFormat="false" ht="15" hidden="false" customHeight="true" outlineLevel="0" collapsed="false">
      <c r="A8759" s="1" t="n">
        <v>8758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 s="1" t="n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 s="1" t="n">
        <v>51.84</v>
      </c>
      <c r="S8759" s="1" t="n">
        <v>8</v>
      </c>
      <c r="T8759" s="1" t="n">
        <v>0</v>
      </c>
      <c r="U8759" s="1" t="n">
        <v>24.8832</v>
      </c>
    </row>
    <row r="8760" customFormat="false" ht="15" hidden="false" customHeight="true" outlineLevel="0" collapsed="false">
      <c r="A8760" s="1" t="n">
        <v>8759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 s="1" t="n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 s="1" t="n">
        <v>27.42</v>
      </c>
      <c r="S8760" s="1" t="n">
        <v>3</v>
      </c>
      <c r="T8760" s="1" t="n">
        <v>0</v>
      </c>
      <c r="U8760" s="1" t="n">
        <v>9.3228</v>
      </c>
    </row>
    <row r="8761" customFormat="false" ht="15" hidden="false" customHeight="true" outlineLevel="0" collapsed="false">
      <c r="A8761" s="1" t="n">
        <v>8760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 s="1" t="n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 s="1" t="n">
        <v>5.4</v>
      </c>
      <c r="S8761" s="1" t="n">
        <v>3</v>
      </c>
      <c r="T8761" s="1" t="n">
        <v>0</v>
      </c>
      <c r="U8761" s="1" t="n">
        <v>2.592</v>
      </c>
    </row>
    <row r="8762" customFormat="false" ht="15" hidden="false" customHeight="true" outlineLevel="0" collapsed="false">
      <c r="A8762" s="1" t="n">
        <v>8761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 s="1" t="n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 s="1" t="n">
        <v>1270.99</v>
      </c>
      <c r="S8762" s="1" t="n">
        <v>1</v>
      </c>
      <c r="T8762" s="1" t="n">
        <v>0</v>
      </c>
      <c r="U8762" s="1" t="n">
        <v>635.495</v>
      </c>
    </row>
    <row r="8763" customFormat="false" ht="15" hidden="false" customHeight="true" outlineLevel="0" collapsed="false">
      <c r="A8763" s="1" t="n">
        <v>8762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 s="1" t="n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 s="1" t="n">
        <v>125.36</v>
      </c>
      <c r="S8763" s="1" t="n">
        <v>8</v>
      </c>
      <c r="T8763" s="1" t="n">
        <v>0</v>
      </c>
      <c r="U8763" s="1" t="n">
        <v>58.9192</v>
      </c>
    </row>
    <row r="8764" customFormat="false" ht="15" hidden="false" customHeight="true" outlineLevel="0" collapsed="false">
      <c r="A8764" s="1" t="n">
        <v>8763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 s="1" t="n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 s="1" t="n">
        <v>14.03</v>
      </c>
      <c r="S8764" s="1" t="n">
        <v>1</v>
      </c>
      <c r="T8764" s="1" t="n">
        <v>0</v>
      </c>
      <c r="U8764" s="1" t="n">
        <v>4.0687</v>
      </c>
    </row>
    <row r="8765" customFormat="false" ht="15" hidden="false" customHeight="true" outlineLevel="0" collapsed="false">
      <c r="A8765" s="1" t="n">
        <v>8764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 s="1" t="n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 s="1" t="n">
        <v>27.96</v>
      </c>
      <c r="S8765" s="1" t="n">
        <v>2</v>
      </c>
      <c r="T8765" s="1" t="n">
        <v>0</v>
      </c>
      <c r="U8765" s="1" t="n">
        <v>7.2696</v>
      </c>
    </row>
    <row r="8766" customFormat="false" ht="15" hidden="false" customHeight="true" outlineLevel="0" collapsed="false">
      <c r="A8766" s="1" t="n">
        <v>8765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 s="1" t="n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 s="1" t="n">
        <v>5.344</v>
      </c>
      <c r="S8766" s="1" t="n">
        <v>2</v>
      </c>
      <c r="T8766" s="1" t="n">
        <v>0.2</v>
      </c>
      <c r="U8766" s="1" t="n">
        <v>0.7348</v>
      </c>
    </row>
    <row r="8767" customFormat="false" ht="15" hidden="false" customHeight="true" outlineLevel="0" collapsed="false">
      <c r="A8767" s="1" t="n">
        <v>8766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 s="1" t="n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 s="1" t="n">
        <v>1.696</v>
      </c>
      <c r="S8767" s="1" t="n">
        <v>2</v>
      </c>
      <c r="T8767" s="1" t="n">
        <v>0.8</v>
      </c>
      <c r="U8767" s="1" t="n">
        <v>-2.544</v>
      </c>
    </row>
    <row r="8768" customFormat="false" ht="15" hidden="false" customHeight="true" outlineLevel="0" collapsed="false">
      <c r="A8768" s="1" t="n">
        <v>8767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 s="1" t="n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 s="1" t="n">
        <v>24.588</v>
      </c>
      <c r="S8768" s="1" t="n">
        <v>3</v>
      </c>
      <c r="T8768" s="1" t="n">
        <v>0.8</v>
      </c>
      <c r="U8768" s="1" t="n">
        <v>-67.617</v>
      </c>
    </row>
    <row r="8769" customFormat="false" ht="15" hidden="false" customHeight="true" outlineLevel="0" collapsed="false">
      <c r="A8769" s="1" t="n">
        <v>8768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 s="1" t="n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 s="1" t="n">
        <v>7.98</v>
      </c>
      <c r="S8769" s="1" t="n">
        <v>5</v>
      </c>
      <c r="T8769" s="1" t="n">
        <v>0.8</v>
      </c>
      <c r="U8769" s="1" t="n">
        <v>-13.167</v>
      </c>
    </row>
    <row r="8770" customFormat="false" ht="15" hidden="false" customHeight="true" outlineLevel="0" collapsed="false">
      <c r="A8770" s="1" t="n">
        <v>8769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 s="1" t="n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 s="1" t="n">
        <v>288</v>
      </c>
      <c r="S8770" s="1" t="n">
        <v>4</v>
      </c>
      <c r="T8770" s="1" t="n">
        <v>0.2</v>
      </c>
      <c r="U8770" s="1" t="n">
        <v>57.6</v>
      </c>
    </row>
    <row r="8771" customFormat="false" ht="15" hidden="false" customHeight="true" outlineLevel="0" collapsed="false">
      <c r="A8771" s="1" t="n">
        <v>8770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 s="1" t="n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 s="1" t="n">
        <v>146.952</v>
      </c>
      <c r="S8771" s="1" t="n">
        <v>3</v>
      </c>
      <c r="T8771" s="1" t="n">
        <v>0.2</v>
      </c>
      <c r="U8771" s="1" t="n">
        <v>9.1845</v>
      </c>
    </row>
    <row r="8772" customFormat="false" ht="15" hidden="false" customHeight="true" outlineLevel="0" collapsed="false">
      <c r="A8772" s="1" t="n">
        <v>8771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 s="1" t="n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 s="1" t="n">
        <v>83.136</v>
      </c>
      <c r="S8772" s="1" t="n">
        <v>4</v>
      </c>
      <c r="T8772" s="1" t="n">
        <v>0.2</v>
      </c>
      <c r="U8772" s="1" t="n">
        <v>5.196</v>
      </c>
    </row>
    <row r="8773" customFormat="false" ht="15" hidden="false" customHeight="true" outlineLevel="0" collapsed="false">
      <c r="A8773" s="1" t="n">
        <v>8772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 s="1" t="n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 s="1" t="n">
        <v>942.784</v>
      </c>
      <c r="S8773" s="1" t="n">
        <v>4</v>
      </c>
      <c r="T8773" s="1" t="n">
        <v>0.2</v>
      </c>
      <c r="U8773" s="1" t="n">
        <v>94.2784</v>
      </c>
    </row>
    <row r="8774" customFormat="false" ht="15" hidden="false" customHeight="true" outlineLevel="0" collapsed="false">
      <c r="A8774" s="1" t="n">
        <v>8773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 s="1" t="n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 s="1" t="n">
        <v>74.352</v>
      </c>
      <c r="S8774" s="1" t="n">
        <v>3</v>
      </c>
      <c r="T8774" s="1" t="n">
        <v>0.2</v>
      </c>
      <c r="U8774" s="1" t="n">
        <v>23.235</v>
      </c>
    </row>
    <row r="8775" customFormat="false" ht="15" hidden="false" customHeight="true" outlineLevel="0" collapsed="false">
      <c r="A8775" s="1" t="n">
        <v>8774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 s="1" t="n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 s="1" t="n">
        <v>26.88</v>
      </c>
      <c r="S8775" s="1" t="n">
        <v>6</v>
      </c>
      <c r="T8775" s="1" t="n">
        <v>0</v>
      </c>
      <c r="U8775" s="1" t="n">
        <v>6.72</v>
      </c>
    </row>
    <row r="8776" customFormat="false" ht="15" hidden="false" customHeight="true" outlineLevel="0" collapsed="false">
      <c r="A8776" s="1" t="n">
        <v>8775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 s="1" t="n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 s="1" t="n">
        <v>10.896</v>
      </c>
      <c r="S8776" s="1" t="n">
        <v>2</v>
      </c>
      <c r="T8776" s="1" t="n">
        <v>0.2</v>
      </c>
      <c r="U8776" s="1" t="n">
        <v>3.8136</v>
      </c>
    </row>
    <row r="8777" customFormat="false" ht="15" hidden="false" customHeight="true" outlineLevel="0" collapsed="false">
      <c r="A8777" s="1" t="n">
        <v>8776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 s="1" t="n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 s="1" t="n">
        <v>3.536</v>
      </c>
      <c r="S8777" s="1" t="n">
        <v>2</v>
      </c>
      <c r="T8777" s="1" t="n">
        <v>0.2</v>
      </c>
      <c r="U8777" s="1" t="n">
        <v>0.3094</v>
      </c>
    </row>
    <row r="8778" customFormat="false" ht="15" hidden="false" customHeight="true" outlineLevel="0" collapsed="false">
      <c r="A8778" s="1" t="n">
        <v>8777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 s="1" t="n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 s="1" t="n">
        <v>528.43</v>
      </c>
      <c r="S8778" s="1" t="n">
        <v>5</v>
      </c>
      <c r="T8778" s="1" t="n">
        <v>0.3</v>
      </c>
      <c r="U8778" s="1" t="n">
        <v>0</v>
      </c>
    </row>
    <row r="8779" customFormat="false" ht="15" hidden="false" customHeight="true" outlineLevel="0" collapsed="false">
      <c r="A8779" s="1" t="n">
        <v>8778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 s="1" t="n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 s="1" t="n">
        <v>41.472</v>
      </c>
      <c r="S8779" s="1" t="n">
        <v>8</v>
      </c>
      <c r="T8779" s="1" t="n">
        <v>0.2</v>
      </c>
      <c r="U8779" s="1" t="n">
        <v>14.5152</v>
      </c>
    </row>
    <row r="8780" customFormat="false" ht="15" hidden="false" customHeight="true" outlineLevel="0" collapsed="false">
      <c r="A8780" s="1" t="n">
        <v>8779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 s="1" t="n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 s="1" t="n">
        <v>287.976</v>
      </c>
      <c r="S8780" s="1" t="n">
        <v>3</v>
      </c>
      <c r="T8780" s="1" t="n">
        <v>0.2</v>
      </c>
      <c r="U8780" s="1" t="n">
        <v>7.1994</v>
      </c>
    </row>
    <row r="8781" customFormat="false" ht="15" hidden="false" customHeight="true" outlineLevel="0" collapsed="false">
      <c r="A8781" s="1" t="n">
        <v>8780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 s="1" t="n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 s="1" t="n">
        <v>29.304</v>
      </c>
      <c r="S8781" s="1" t="n">
        <v>3</v>
      </c>
      <c r="T8781" s="1" t="n">
        <v>0.2</v>
      </c>
      <c r="U8781" s="1" t="n">
        <v>2.5641</v>
      </c>
    </row>
    <row r="8782" customFormat="false" ht="15" hidden="false" customHeight="true" outlineLevel="0" collapsed="false">
      <c r="A8782" s="1" t="n">
        <v>8781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 s="1" t="n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 s="1" t="n">
        <v>55.328</v>
      </c>
      <c r="S8782" s="1" t="n">
        <v>2</v>
      </c>
      <c r="T8782" s="1" t="n">
        <v>0.2</v>
      </c>
      <c r="U8782" s="1" t="n">
        <v>6.2244</v>
      </c>
    </row>
    <row r="8783" customFormat="false" ht="15" hidden="false" customHeight="true" outlineLevel="0" collapsed="false">
      <c r="A8783" s="1" t="n">
        <v>8782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 s="1" t="n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 s="1" t="n">
        <v>1227.9984</v>
      </c>
      <c r="S8783" s="1" t="n">
        <v>6</v>
      </c>
      <c r="T8783" s="1" t="n">
        <v>0.32</v>
      </c>
      <c r="U8783" s="1" t="n">
        <v>-36.1176</v>
      </c>
    </row>
    <row r="8784" customFormat="false" ht="15" hidden="false" customHeight="true" outlineLevel="0" collapsed="false">
      <c r="A8784" s="1" t="n">
        <v>8783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 s="1" t="n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 s="1" t="n">
        <v>20.416</v>
      </c>
      <c r="S8784" s="1" t="n">
        <v>4</v>
      </c>
      <c r="T8784" s="1" t="n">
        <v>0.2</v>
      </c>
      <c r="U8784" s="1" t="n">
        <v>6.6352</v>
      </c>
    </row>
    <row r="8785" customFormat="false" ht="15" hidden="false" customHeight="true" outlineLevel="0" collapsed="false">
      <c r="A8785" s="1" t="n">
        <v>8784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 s="1" t="n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 s="1" t="n">
        <v>1128.39</v>
      </c>
      <c r="S8785" s="1" t="n">
        <v>3</v>
      </c>
      <c r="T8785" s="1" t="n">
        <v>0</v>
      </c>
      <c r="U8785" s="1" t="n">
        <v>259.5297</v>
      </c>
    </row>
    <row r="8786" customFormat="false" ht="15" hidden="false" customHeight="true" outlineLevel="0" collapsed="false">
      <c r="A8786" s="1" t="n">
        <v>8785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 s="1" t="n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 s="1" t="n">
        <v>4.608</v>
      </c>
      <c r="S8786" s="1" t="n">
        <v>2</v>
      </c>
      <c r="T8786" s="1" t="n">
        <v>0.2</v>
      </c>
      <c r="U8786" s="1" t="n">
        <v>1.6704</v>
      </c>
    </row>
    <row r="8787" customFormat="false" ht="15" hidden="false" customHeight="true" outlineLevel="0" collapsed="false">
      <c r="A8787" s="1" t="n">
        <v>8786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 s="1" t="n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 s="1" t="n">
        <v>195.96</v>
      </c>
      <c r="S8787" s="1" t="n">
        <v>5</v>
      </c>
      <c r="T8787" s="1" t="n">
        <v>0.2</v>
      </c>
      <c r="U8787" s="1" t="n">
        <v>19.596</v>
      </c>
    </row>
    <row r="8788" customFormat="false" ht="15" hidden="false" customHeight="true" outlineLevel="0" collapsed="false">
      <c r="A8788" s="1" t="n">
        <v>8787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 s="1" t="n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 s="1" t="n">
        <v>15.552</v>
      </c>
      <c r="S8788" s="1" t="n">
        <v>3</v>
      </c>
      <c r="T8788" s="1" t="n">
        <v>0.2</v>
      </c>
      <c r="U8788" s="1" t="n">
        <v>5.4432</v>
      </c>
    </row>
    <row r="8789" customFormat="false" ht="15" hidden="false" customHeight="true" outlineLevel="0" collapsed="false">
      <c r="A8789" s="1" t="n">
        <v>8788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 s="1" t="n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 s="1" t="n">
        <v>271.968</v>
      </c>
      <c r="S8789" s="1" t="n">
        <v>4</v>
      </c>
      <c r="T8789" s="1" t="n">
        <v>0.2</v>
      </c>
      <c r="U8789" s="1" t="n">
        <v>54.3936</v>
      </c>
    </row>
    <row r="8790" customFormat="false" ht="15" hidden="false" customHeight="true" outlineLevel="0" collapsed="false">
      <c r="A8790" s="1" t="n">
        <v>8789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 s="1" t="n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 s="1" t="n">
        <v>698.352</v>
      </c>
      <c r="S8790" s="1" t="n">
        <v>3</v>
      </c>
      <c r="T8790" s="1" t="n">
        <v>0.2</v>
      </c>
      <c r="U8790" s="1" t="n">
        <v>52.3764</v>
      </c>
    </row>
    <row r="8791" customFormat="false" ht="15" hidden="false" customHeight="true" outlineLevel="0" collapsed="false">
      <c r="A8791" s="1" t="n">
        <v>8790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 s="1" t="n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 s="1" t="n">
        <v>77.728</v>
      </c>
      <c r="S8791" s="1" t="n">
        <v>2</v>
      </c>
      <c r="T8791" s="1" t="n">
        <v>0.2</v>
      </c>
      <c r="U8791" s="1" t="n">
        <v>-3.8864</v>
      </c>
    </row>
    <row r="8792" customFormat="false" ht="15" hidden="false" customHeight="true" outlineLevel="0" collapsed="false">
      <c r="A8792" s="1" t="n">
        <v>8791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 s="1" t="n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 s="1" t="n">
        <v>46.62</v>
      </c>
      <c r="S8792" s="1" t="n">
        <v>9</v>
      </c>
      <c r="T8792" s="1" t="n">
        <v>0</v>
      </c>
      <c r="U8792" s="1" t="n">
        <v>21.4452</v>
      </c>
    </row>
    <row r="8793" customFormat="false" ht="15" hidden="false" customHeight="true" outlineLevel="0" collapsed="false">
      <c r="A8793" s="1" t="n">
        <v>8792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 s="1" t="n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 s="1" t="n">
        <v>537.544</v>
      </c>
      <c r="S8793" s="1" t="n">
        <v>7</v>
      </c>
      <c r="T8793" s="1" t="n">
        <v>0.2</v>
      </c>
      <c r="U8793" s="1" t="n">
        <v>47.0351</v>
      </c>
    </row>
    <row r="8794" customFormat="false" ht="15" hidden="false" customHeight="true" outlineLevel="0" collapsed="false">
      <c r="A8794" s="1" t="n">
        <v>8793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 s="1" t="n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 s="1" t="n">
        <v>14.62</v>
      </c>
      <c r="S8794" s="1" t="n">
        <v>2</v>
      </c>
      <c r="T8794" s="1" t="n">
        <v>0</v>
      </c>
      <c r="U8794" s="1" t="n">
        <v>6.8714</v>
      </c>
    </row>
    <row r="8795" customFormat="false" ht="15" hidden="false" customHeight="true" outlineLevel="0" collapsed="false">
      <c r="A8795" s="1" t="n">
        <v>8794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 s="1" t="n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 s="1" t="n">
        <v>22.55</v>
      </c>
      <c r="S8795" s="1" t="n">
        <v>5</v>
      </c>
      <c r="T8795" s="1" t="n">
        <v>0</v>
      </c>
      <c r="U8795" s="1" t="n">
        <v>8.7945</v>
      </c>
    </row>
    <row r="8796" customFormat="false" ht="15" hidden="false" customHeight="true" outlineLevel="0" collapsed="false">
      <c r="A8796" s="1" t="n">
        <v>8795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 s="1" t="n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 s="1" t="n">
        <v>583.8</v>
      </c>
      <c r="S8796" s="1" t="n">
        <v>5</v>
      </c>
      <c r="T8796" s="1" t="n">
        <v>0.2</v>
      </c>
      <c r="U8796" s="1" t="n">
        <v>72.975</v>
      </c>
    </row>
    <row r="8797" customFormat="false" ht="15" hidden="false" customHeight="true" outlineLevel="0" collapsed="false">
      <c r="A8797" s="1" t="n">
        <v>8796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 s="1" t="n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 s="1" t="n">
        <v>211.168</v>
      </c>
      <c r="S8797" s="1" t="n">
        <v>4</v>
      </c>
      <c r="T8797" s="1" t="n">
        <v>0.2</v>
      </c>
      <c r="U8797" s="1" t="n">
        <v>15.8376</v>
      </c>
    </row>
    <row r="8798" customFormat="false" ht="15" hidden="false" customHeight="true" outlineLevel="0" collapsed="false">
      <c r="A8798" s="1" t="n">
        <v>8797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 s="1" t="n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 s="1" t="n">
        <v>12.96</v>
      </c>
      <c r="S8798" s="1" t="n">
        <v>2</v>
      </c>
      <c r="T8798" s="1" t="n">
        <v>0</v>
      </c>
      <c r="U8798" s="1" t="n">
        <v>6.2208</v>
      </c>
    </row>
    <row r="8799" customFormat="false" ht="15" hidden="false" customHeight="true" outlineLevel="0" collapsed="false">
      <c r="A8799" s="1" t="n">
        <v>8798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 s="1" t="n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 s="1" t="n">
        <v>45.98</v>
      </c>
      <c r="S8799" s="1" t="n">
        <v>2</v>
      </c>
      <c r="T8799" s="1" t="n">
        <v>0</v>
      </c>
      <c r="U8799" s="1" t="n">
        <v>12.8744</v>
      </c>
    </row>
    <row r="8800" customFormat="false" ht="15" hidden="false" customHeight="true" outlineLevel="0" collapsed="false">
      <c r="A8800" s="1" t="n">
        <v>8799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 s="1" t="n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 s="1" t="n">
        <v>1294.75</v>
      </c>
      <c r="S8800" s="1" t="n">
        <v>5</v>
      </c>
      <c r="T8800" s="1" t="n">
        <v>0</v>
      </c>
      <c r="U8800" s="1" t="n">
        <v>336.635</v>
      </c>
    </row>
    <row r="8801" customFormat="false" ht="15" hidden="false" customHeight="true" outlineLevel="0" collapsed="false">
      <c r="A8801" s="1" t="n">
        <v>8800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 s="1" t="n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 s="1" t="n">
        <v>1799.97</v>
      </c>
      <c r="S8801" s="1" t="n">
        <v>5</v>
      </c>
      <c r="T8801" s="1" t="n">
        <v>0.4</v>
      </c>
      <c r="U8801" s="1" t="n">
        <v>239.996</v>
      </c>
    </row>
    <row r="8802" customFormat="false" ht="15" hidden="false" customHeight="true" outlineLevel="0" collapsed="false">
      <c r="A8802" s="1" t="n">
        <v>8801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 s="1" t="n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 s="1" t="n">
        <v>10.688</v>
      </c>
      <c r="S8802" s="1" t="n">
        <v>2</v>
      </c>
      <c r="T8802" s="1" t="n">
        <v>0.2</v>
      </c>
      <c r="U8802" s="1" t="n">
        <v>3.7408</v>
      </c>
    </row>
    <row r="8803" customFormat="false" ht="15" hidden="false" customHeight="true" outlineLevel="0" collapsed="false">
      <c r="A8803" s="1" t="n">
        <v>8802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 s="1" t="n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 s="1" t="n">
        <v>221.98</v>
      </c>
      <c r="S8803" s="1" t="n">
        <v>2</v>
      </c>
      <c r="T8803" s="1" t="n">
        <v>0</v>
      </c>
      <c r="U8803" s="1" t="n">
        <v>62.1544</v>
      </c>
    </row>
    <row r="8804" customFormat="false" ht="15" hidden="false" customHeight="true" outlineLevel="0" collapsed="false">
      <c r="A8804" s="1" t="n">
        <v>8803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 s="1" t="n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 s="1" t="n">
        <v>341.96</v>
      </c>
      <c r="S8804" s="1" t="n">
        <v>2</v>
      </c>
      <c r="T8804" s="1" t="n">
        <v>0</v>
      </c>
      <c r="U8804" s="1" t="n">
        <v>54.7136</v>
      </c>
    </row>
    <row r="8805" customFormat="false" ht="15" hidden="false" customHeight="true" outlineLevel="0" collapsed="false">
      <c r="A8805" s="1" t="n">
        <v>8804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 s="1" t="n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 s="1" t="n">
        <v>34.77</v>
      </c>
      <c r="S8805" s="1" t="n">
        <v>3</v>
      </c>
      <c r="T8805" s="1" t="n">
        <v>0</v>
      </c>
      <c r="U8805" s="1" t="n">
        <v>11.4741</v>
      </c>
    </row>
    <row r="8806" customFormat="false" ht="15" hidden="false" customHeight="true" outlineLevel="0" collapsed="false">
      <c r="A8806" s="1" t="n">
        <v>8805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 s="1" t="n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 s="1" t="n">
        <v>18.9</v>
      </c>
      <c r="S8806" s="1" t="n">
        <v>3</v>
      </c>
      <c r="T8806" s="1" t="n">
        <v>0</v>
      </c>
      <c r="U8806" s="1" t="n">
        <v>8.694</v>
      </c>
    </row>
    <row r="8807" customFormat="false" ht="15" hidden="false" customHeight="true" outlineLevel="0" collapsed="false">
      <c r="A8807" s="1" t="n">
        <v>8806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 s="1" t="n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 s="1" t="n">
        <v>102.72</v>
      </c>
      <c r="S8807" s="1" t="n">
        <v>3</v>
      </c>
      <c r="T8807" s="1" t="n">
        <v>0.2</v>
      </c>
      <c r="U8807" s="1" t="n">
        <v>37.236</v>
      </c>
    </row>
    <row r="8808" customFormat="false" ht="15" hidden="false" customHeight="true" outlineLevel="0" collapsed="false">
      <c r="A8808" s="1" t="n">
        <v>8807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 s="1" t="n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 s="1" t="n">
        <v>40.48</v>
      </c>
      <c r="S8808" s="1" t="n">
        <v>2</v>
      </c>
      <c r="T8808" s="1" t="n">
        <v>0</v>
      </c>
      <c r="U8808" s="1" t="n">
        <v>14.5728</v>
      </c>
    </row>
    <row r="8809" customFormat="false" ht="15" hidden="false" customHeight="true" outlineLevel="0" collapsed="false">
      <c r="A8809" s="1" t="n">
        <v>8808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 s="1" t="n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 s="1" t="n">
        <v>33.282</v>
      </c>
      <c r="S8809" s="1" t="n">
        <v>3</v>
      </c>
      <c r="T8809" s="1" t="n">
        <v>0.7</v>
      </c>
      <c r="U8809" s="1" t="n">
        <v>-27.735</v>
      </c>
    </row>
    <row r="8810" customFormat="false" ht="15" hidden="false" customHeight="true" outlineLevel="0" collapsed="false">
      <c r="A8810" s="1" t="n">
        <v>8809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 s="1" t="n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 s="1" t="n">
        <v>118.65</v>
      </c>
      <c r="S8810" s="1" t="n">
        <v>5</v>
      </c>
      <c r="T8810" s="1" t="n">
        <v>0.4</v>
      </c>
      <c r="U8810" s="1" t="n">
        <v>19.775</v>
      </c>
    </row>
    <row r="8811" customFormat="false" ht="15" hidden="false" customHeight="true" outlineLevel="0" collapsed="false">
      <c r="A8811" s="1" t="n">
        <v>8810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 s="1" t="n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 s="1" t="n">
        <v>14.76</v>
      </c>
      <c r="S8811" s="1" t="n">
        <v>5</v>
      </c>
      <c r="T8811" s="1" t="n">
        <v>0.2</v>
      </c>
      <c r="U8811" s="1" t="n">
        <v>4.9815</v>
      </c>
    </row>
    <row r="8812" customFormat="false" ht="15" hidden="false" customHeight="true" outlineLevel="0" collapsed="false">
      <c r="A8812" s="1" t="n">
        <v>8811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 s="1" t="n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 s="1" t="n">
        <v>37.52</v>
      </c>
      <c r="S8812" s="1" t="n">
        <v>4</v>
      </c>
      <c r="T8812" s="1" t="n">
        <v>0</v>
      </c>
      <c r="U8812" s="1" t="n">
        <v>18.0096</v>
      </c>
    </row>
    <row r="8813" customFormat="false" ht="15" hidden="false" customHeight="true" outlineLevel="0" collapsed="false">
      <c r="A8813" s="1" t="n">
        <v>8812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 s="1" t="n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 s="1" t="n">
        <v>207.144</v>
      </c>
      <c r="S8813" s="1" t="n">
        <v>3</v>
      </c>
      <c r="T8813" s="1" t="n">
        <v>0.1</v>
      </c>
      <c r="U8813" s="1" t="n">
        <v>48.3336</v>
      </c>
    </row>
    <row r="8814" customFormat="false" ht="15" hidden="false" customHeight="true" outlineLevel="0" collapsed="false">
      <c r="A8814" s="1" t="n">
        <v>8813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 s="1" t="n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 s="1" t="n">
        <v>13.9</v>
      </c>
      <c r="S8814" s="1" t="n">
        <v>5</v>
      </c>
      <c r="T8814" s="1" t="n">
        <v>0</v>
      </c>
      <c r="U8814" s="1" t="n">
        <v>3.753</v>
      </c>
    </row>
    <row r="8815" customFormat="false" ht="15" hidden="false" customHeight="true" outlineLevel="0" collapsed="false">
      <c r="A8815" s="1" t="n">
        <v>8814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 s="1" t="n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 s="1" t="n">
        <v>266.352</v>
      </c>
      <c r="S8815" s="1" t="n">
        <v>3</v>
      </c>
      <c r="T8815" s="1" t="n">
        <v>0.2</v>
      </c>
      <c r="U8815" s="1" t="n">
        <v>13.3176</v>
      </c>
    </row>
    <row r="8816" customFormat="false" ht="15" hidden="false" customHeight="true" outlineLevel="0" collapsed="false">
      <c r="A8816" s="1" t="n">
        <v>8815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 s="1" t="n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 s="1" t="n">
        <v>307.98</v>
      </c>
      <c r="S8816" s="1" t="n">
        <v>2</v>
      </c>
      <c r="T8816" s="1" t="n">
        <v>0</v>
      </c>
      <c r="U8816" s="1" t="n">
        <v>89.3142</v>
      </c>
    </row>
    <row r="8817" customFormat="false" ht="15" hidden="false" customHeight="true" outlineLevel="0" collapsed="false">
      <c r="A8817" s="1" t="n">
        <v>8816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 s="1" t="n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 s="1" t="n">
        <v>44.1</v>
      </c>
      <c r="S8817" s="1" t="n">
        <v>6</v>
      </c>
      <c r="T8817" s="1" t="n">
        <v>0</v>
      </c>
      <c r="U8817" s="1" t="n">
        <v>20.727</v>
      </c>
    </row>
    <row r="8818" customFormat="false" ht="15" hidden="false" customHeight="true" outlineLevel="0" collapsed="false">
      <c r="A8818" s="1" t="n">
        <v>8817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 s="1" t="n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 s="1" t="n">
        <v>13.12</v>
      </c>
      <c r="S8818" s="1" t="n">
        <v>4</v>
      </c>
      <c r="T8818" s="1" t="n">
        <v>0</v>
      </c>
      <c r="U8818" s="1" t="n">
        <v>5.6416</v>
      </c>
    </row>
    <row r="8819" customFormat="false" ht="15" hidden="false" customHeight="true" outlineLevel="0" collapsed="false">
      <c r="A8819" s="1" t="n">
        <v>8818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 s="1" t="n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 s="1" t="n">
        <v>16.56</v>
      </c>
      <c r="S8819" s="1" t="n">
        <v>2</v>
      </c>
      <c r="T8819" s="1" t="n">
        <v>0</v>
      </c>
      <c r="U8819" s="1" t="n">
        <v>7.7832</v>
      </c>
    </row>
    <row r="8820" customFormat="false" ht="15" hidden="false" customHeight="true" outlineLevel="0" collapsed="false">
      <c r="A8820" s="1" t="n">
        <v>8819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 s="1" t="n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 s="1" t="n">
        <v>38.88</v>
      </c>
      <c r="S8820" s="1" t="n">
        <v>6</v>
      </c>
      <c r="T8820" s="1" t="n">
        <v>0</v>
      </c>
      <c r="U8820" s="1" t="n">
        <v>18.6624</v>
      </c>
    </row>
    <row r="8821" customFormat="false" ht="15" hidden="false" customHeight="true" outlineLevel="0" collapsed="false">
      <c r="A8821" s="1" t="n">
        <v>8820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 s="1" t="n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 s="1" t="n">
        <v>335.52</v>
      </c>
      <c r="S8821" s="1" t="n">
        <v>4</v>
      </c>
      <c r="T8821" s="1" t="n">
        <v>0.2</v>
      </c>
      <c r="U8821" s="1" t="n">
        <v>117.432</v>
      </c>
    </row>
    <row r="8822" customFormat="false" ht="15" hidden="false" customHeight="true" outlineLevel="0" collapsed="false">
      <c r="A8822" s="1" t="n">
        <v>8821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 s="1" t="n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 s="1" t="n">
        <v>959.984</v>
      </c>
      <c r="S8822" s="1" t="n">
        <v>2</v>
      </c>
      <c r="T8822" s="1" t="n">
        <v>0.2</v>
      </c>
      <c r="U8822" s="1" t="n">
        <v>311.9948</v>
      </c>
    </row>
    <row r="8823" customFormat="false" ht="15" hidden="false" customHeight="true" outlineLevel="0" collapsed="false">
      <c r="A8823" s="1" t="n">
        <v>8822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 s="1" t="n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 s="1" t="n">
        <v>4.086</v>
      </c>
      <c r="S8823" s="1" t="n">
        <v>2</v>
      </c>
      <c r="T8823" s="1" t="n">
        <v>0.7</v>
      </c>
      <c r="U8823" s="1" t="n">
        <v>-2.9964</v>
      </c>
    </row>
    <row r="8824" customFormat="false" ht="15" hidden="false" customHeight="true" outlineLevel="0" collapsed="false">
      <c r="A8824" s="1" t="n">
        <v>8823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 s="1" t="n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 s="1" t="n">
        <v>55.984</v>
      </c>
      <c r="S8824" s="1" t="n">
        <v>2</v>
      </c>
      <c r="T8824" s="1" t="n">
        <v>0.2</v>
      </c>
      <c r="U8824" s="1" t="n">
        <v>4.1988</v>
      </c>
    </row>
    <row r="8825" customFormat="false" ht="15" hidden="false" customHeight="true" outlineLevel="0" collapsed="false">
      <c r="A8825" s="1" t="n">
        <v>8824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 s="1" t="n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 s="1" t="n">
        <v>10.688</v>
      </c>
      <c r="S8825" s="1" t="n">
        <v>2</v>
      </c>
      <c r="T8825" s="1" t="n">
        <v>0.2</v>
      </c>
      <c r="U8825" s="1" t="n">
        <v>3.7408</v>
      </c>
    </row>
    <row r="8826" customFormat="false" ht="15" hidden="false" customHeight="true" outlineLevel="0" collapsed="false">
      <c r="A8826" s="1" t="n">
        <v>8825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 s="1" t="n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 s="1" t="n">
        <v>8.856</v>
      </c>
      <c r="S8826" s="1" t="n">
        <v>3</v>
      </c>
      <c r="T8826" s="1" t="n">
        <v>0.2</v>
      </c>
      <c r="U8826" s="1" t="n">
        <v>2.8782</v>
      </c>
    </row>
    <row r="8827" customFormat="false" ht="15" hidden="false" customHeight="true" outlineLevel="0" collapsed="false">
      <c r="A8827" s="1" t="n">
        <v>8826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 s="1" t="n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 s="1" t="n">
        <v>6.912</v>
      </c>
      <c r="S8827" s="1" t="n">
        <v>3</v>
      </c>
      <c r="T8827" s="1" t="n">
        <v>0.2</v>
      </c>
      <c r="U8827" s="1" t="n">
        <v>2.5056</v>
      </c>
    </row>
    <row r="8828" customFormat="false" ht="15" hidden="false" customHeight="true" outlineLevel="0" collapsed="false">
      <c r="A8828" s="1" t="n">
        <v>8827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 s="1" t="n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 s="1" t="n">
        <v>26.72</v>
      </c>
      <c r="S8828" s="1" t="n">
        <v>5</v>
      </c>
      <c r="T8828" s="1" t="n">
        <v>0.2</v>
      </c>
      <c r="U8828" s="1" t="n">
        <v>9.352</v>
      </c>
    </row>
    <row r="8829" customFormat="false" ht="15" hidden="false" customHeight="true" outlineLevel="0" collapsed="false">
      <c r="A8829" s="1" t="n">
        <v>8828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 s="1" t="n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 s="1" t="n">
        <v>33.488</v>
      </c>
      <c r="S8829" s="1" t="n">
        <v>7</v>
      </c>
      <c r="T8829" s="1" t="n">
        <v>0.2</v>
      </c>
      <c r="U8829" s="1" t="n">
        <v>10.465</v>
      </c>
    </row>
    <row r="8830" customFormat="false" ht="15" hidden="false" customHeight="true" outlineLevel="0" collapsed="false">
      <c r="A8830" s="1" t="n">
        <v>8829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 s="1" t="n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 s="1" t="n">
        <v>10.56</v>
      </c>
      <c r="S8830" s="1" t="n">
        <v>2</v>
      </c>
      <c r="T8830" s="1" t="n">
        <v>0</v>
      </c>
      <c r="U8830" s="1" t="n">
        <v>4.752</v>
      </c>
    </row>
    <row r="8831" customFormat="false" ht="15" hidden="false" customHeight="true" outlineLevel="0" collapsed="false">
      <c r="A8831" s="1" t="n">
        <v>8830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 s="1" t="n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 s="1" t="n">
        <v>386.34</v>
      </c>
      <c r="S8831" s="1" t="n">
        <v>2</v>
      </c>
      <c r="T8831" s="1" t="n">
        <v>0</v>
      </c>
      <c r="U8831" s="1" t="n">
        <v>54.0876</v>
      </c>
    </row>
    <row r="8832" customFormat="false" ht="15" hidden="false" customHeight="true" outlineLevel="0" collapsed="false">
      <c r="A8832" s="1" t="n">
        <v>8831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 s="1" t="n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 s="1" t="n">
        <v>33.44</v>
      </c>
      <c r="S8832" s="1" t="n">
        <v>10</v>
      </c>
      <c r="T8832" s="1" t="n">
        <v>0.2</v>
      </c>
      <c r="U8832" s="1" t="n">
        <v>11.704</v>
      </c>
    </row>
    <row r="8833" customFormat="false" ht="15" hidden="false" customHeight="true" outlineLevel="0" collapsed="false">
      <c r="A8833" s="1" t="n">
        <v>8832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 s="1" t="n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 s="1" t="n">
        <v>39.96</v>
      </c>
      <c r="S8833" s="1" t="n">
        <v>2</v>
      </c>
      <c r="T8833" s="1" t="n">
        <v>0</v>
      </c>
      <c r="U8833" s="1" t="n">
        <v>14.3856</v>
      </c>
    </row>
    <row r="8834" customFormat="false" ht="15" hidden="false" customHeight="true" outlineLevel="0" collapsed="false">
      <c r="A8834" s="1" t="n">
        <v>8833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 s="1" t="n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 s="1" t="n">
        <v>1217.568</v>
      </c>
      <c r="S8834" s="1" t="n">
        <v>2</v>
      </c>
      <c r="T8834" s="1" t="n">
        <v>0.2</v>
      </c>
      <c r="U8834" s="1" t="n">
        <v>456.588</v>
      </c>
    </row>
    <row r="8835" customFormat="false" ht="15" hidden="false" customHeight="true" outlineLevel="0" collapsed="false">
      <c r="A8835" s="1" t="n">
        <v>8834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 s="1" t="n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 s="1" t="n">
        <v>15.51</v>
      </c>
      <c r="S8835" s="1" t="n">
        <v>1</v>
      </c>
      <c r="T8835" s="1" t="n">
        <v>0</v>
      </c>
      <c r="U8835" s="1" t="n">
        <v>3.8775</v>
      </c>
    </row>
    <row r="8836" customFormat="false" ht="15" hidden="false" customHeight="true" outlineLevel="0" collapsed="false">
      <c r="A8836" s="1" t="n">
        <v>8835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 s="1" t="n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 s="1" t="n">
        <v>89.9</v>
      </c>
      <c r="S8836" s="1" t="n">
        <v>2</v>
      </c>
      <c r="T8836" s="1" t="n">
        <v>0</v>
      </c>
      <c r="U8836" s="1" t="n">
        <v>25.172</v>
      </c>
    </row>
    <row r="8837" customFormat="false" ht="15" hidden="false" customHeight="true" outlineLevel="0" collapsed="false">
      <c r="A8837" s="1" t="n">
        <v>8836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 s="1" t="n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 s="1" t="n">
        <v>14.28</v>
      </c>
      <c r="S8837" s="1" t="n">
        <v>4</v>
      </c>
      <c r="T8837" s="1" t="n">
        <v>0</v>
      </c>
      <c r="U8837" s="1" t="n">
        <v>3.7128</v>
      </c>
    </row>
    <row r="8838" customFormat="false" ht="15" hidden="false" customHeight="true" outlineLevel="0" collapsed="false">
      <c r="A8838" s="1" t="n">
        <v>8837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 s="1" t="n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 s="1" t="n">
        <v>12.72</v>
      </c>
      <c r="S8838" s="1" t="n">
        <v>3</v>
      </c>
      <c r="T8838" s="1" t="n">
        <v>0</v>
      </c>
      <c r="U8838" s="1" t="n">
        <v>4.9608</v>
      </c>
    </row>
    <row r="8839" customFormat="false" ht="15" hidden="false" customHeight="true" outlineLevel="0" collapsed="false">
      <c r="A8839" s="1" t="n">
        <v>8838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 s="1" t="n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 s="1" t="n">
        <v>15.75</v>
      </c>
      <c r="S8839" s="1" t="n">
        <v>5</v>
      </c>
      <c r="T8839" s="1" t="n">
        <v>0</v>
      </c>
      <c r="U8839" s="1" t="n">
        <v>7.56</v>
      </c>
    </row>
    <row r="8840" customFormat="false" ht="15" hidden="false" customHeight="true" outlineLevel="0" collapsed="false">
      <c r="A8840" s="1" t="n">
        <v>8839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 s="1" t="n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 s="1" t="n">
        <v>70.95</v>
      </c>
      <c r="S8840" s="1" t="n">
        <v>3</v>
      </c>
      <c r="T8840" s="1" t="n">
        <v>0</v>
      </c>
      <c r="U8840" s="1" t="n">
        <v>18.447</v>
      </c>
    </row>
    <row r="8841" customFormat="false" ht="15" hidden="false" customHeight="true" outlineLevel="0" collapsed="false">
      <c r="A8841" s="1" t="n">
        <v>8840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 s="1" t="n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 s="1" t="n">
        <v>65.568</v>
      </c>
      <c r="S8841" s="1" t="n">
        <v>2</v>
      </c>
      <c r="T8841" s="1" t="n">
        <v>0.2</v>
      </c>
      <c r="U8841" s="1" t="n">
        <v>23.7684</v>
      </c>
    </row>
    <row r="8842" customFormat="false" ht="15" hidden="false" customHeight="true" outlineLevel="0" collapsed="false">
      <c r="A8842" s="1" t="n">
        <v>8841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 s="1" t="n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 s="1" t="n">
        <v>299.97</v>
      </c>
      <c r="S8842" s="1" t="n">
        <v>3</v>
      </c>
      <c r="T8842" s="1" t="n">
        <v>0</v>
      </c>
      <c r="U8842" s="1" t="n">
        <v>131.9868</v>
      </c>
    </row>
    <row r="8843" customFormat="false" ht="15" hidden="false" customHeight="true" outlineLevel="0" collapsed="false">
      <c r="A8843" s="1" t="n">
        <v>8842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 s="1" t="n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 s="1" t="n">
        <v>89.97</v>
      </c>
      <c r="S8843" s="1" t="n">
        <v>3</v>
      </c>
      <c r="T8843" s="1" t="n">
        <v>0</v>
      </c>
      <c r="U8843" s="1" t="n">
        <v>39.5868</v>
      </c>
    </row>
    <row r="8844" customFormat="false" ht="15" hidden="false" customHeight="true" outlineLevel="0" collapsed="false">
      <c r="A8844" s="1" t="n">
        <v>8843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 s="1" t="n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 s="1" t="n">
        <v>31.86</v>
      </c>
      <c r="S8844" s="1" t="n">
        <v>2</v>
      </c>
      <c r="T8844" s="1" t="n">
        <v>0</v>
      </c>
      <c r="U8844" s="1" t="n">
        <v>11.151</v>
      </c>
    </row>
    <row r="8845" customFormat="false" ht="15" hidden="false" customHeight="true" outlineLevel="0" collapsed="false">
      <c r="A8845" s="1" t="n">
        <v>8844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 s="1" t="n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 s="1" t="n">
        <v>67.15</v>
      </c>
      <c r="S8845" s="1" t="n">
        <v>5</v>
      </c>
      <c r="T8845" s="1" t="n">
        <v>0</v>
      </c>
      <c r="U8845" s="1" t="n">
        <v>16.7875</v>
      </c>
    </row>
    <row r="8846" customFormat="false" ht="15" hidden="false" customHeight="true" outlineLevel="0" collapsed="false">
      <c r="A8846" s="1" t="n">
        <v>8845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 s="1" t="n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 s="1" t="n">
        <v>7.236</v>
      </c>
      <c r="S8846" s="1" t="n">
        <v>3</v>
      </c>
      <c r="T8846" s="1" t="n">
        <v>0.7</v>
      </c>
      <c r="U8846" s="1" t="n">
        <v>-6.03</v>
      </c>
    </row>
    <row r="8847" customFormat="false" ht="15" hidden="false" customHeight="true" outlineLevel="0" collapsed="false">
      <c r="A8847" s="1" t="n">
        <v>8846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 s="1" t="n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 s="1" t="n">
        <v>4.824</v>
      </c>
      <c r="S8847" s="1" t="n">
        <v>3</v>
      </c>
      <c r="T8847" s="1" t="n">
        <v>0.2</v>
      </c>
      <c r="U8847" s="1" t="n">
        <v>1.7487</v>
      </c>
    </row>
    <row r="8848" customFormat="false" ht="15" hidden="false" customHeight="true" outlineLevel="0" collapsed="false">
      <c r="A8848" s="1" t="n">
        <v>8847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 s="1" t="n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 s="1" t="n">
        <v>91.36</v>
      </c>
      <c r="S8848" s="1" t="n">
        <v>5</v>
      </c>
      <c r="T8848" s="1" t="n">
        <v>0.2</v>
      </c>
      <c r="U8848" s="1" t="n">
        <v>29.692</v>
      </c>
    </row>
    <row r="8849" customFormat="false" ht="15" hidden="false" customHeight="true" outlineLevel="0" collapsed="false">
      <c r="A8849" s="1" t="n">
        <v>8848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 s="1" t="n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 s="1" t="n">
        <v>130.112</v>
      </c>
      <c r="S8849" s="1" t="n">
        <v>2</v>
      </c>
      <c r="T8849" s="1" t="n">
        <v>0.2</v>
      </c>
      <c r="U8849" s="1" t="n">
        <v>13.0112</v>
      </c>
    </row>
    <row r="8850" customFormat="false" ht="15" hidden="false" customHeight="true" outlineLevel="0" collapsed="false">
      <c r="A8850" s="1" t="n">
        <v>8849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 s="1" t="n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 s="1" t="n">
        <v>74.24</v>
      </c>
      <c r="S8850" s="1" t="n">
        <v>1</v>
      </c>
      <c r="T8850" s="1" t="n">
        <v>0.2</v>
      </c>
      <c r="U8850" s="1" t="n">
        <v>8.352</v>
      </c>
    </row>
    <row r="8851" customFormat="false" ht="15" hidden="false" customHeight="true" outlineLevel="0" collapsed="false">
      <c r="A8851" s="1" t="n">
        <v>8850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 s="1" t="n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 s="1" t="n">
        <v>159.84</v>
      </c>
      <c r="S8851" s="1" t="n">
        <v>10</v>
      </c>
      <c r="T8851" s="1" t="n">
        <v>0.2</v>
      </c>
      <c r="U8851" s="1" t="n">
        <v>45.954</v>
      </c>
    </row>
    <row r="8852" customFormat="false" ht="15" hidden="false" customHeight="true" outlineLevel="0" collapsed="false">
      <c r="A8852" s="1" t="n">
        <v>8851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 s="1" t="n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 s="1" t="n">
        <v>2.892</v>
      </c>
      <c r="S8852" s="1" t="n">
        <v>2</v>
      </c>
      <c r="T8852" s="1" t="n">
        <v>0.7</v>
      </c>
      <c r="U8852" s="1" t="n">
        <v>-2.3136</v>
      </c>
    </row>
    <row r="8853" customFormat="false" ht="15" hidden="false" customHeight="true" outlineLevel="0" collapsed="false">
      <c r="A8853" s="1" t="n">
        <v>8852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 s="1" t="n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 s="1" t="n">
        <v>9.392</v>
      </c>
      <c r="S8853" s="1" t="n">
        <v>2</v>
      </c>
      <c r="T8853" s="1" t="n">
        <v>0.2</v>
      </c>
      <c r="U8853" s="1" t="n">
        <v>3.2872</v>
      </c>
    </row>
    <row r="8854" customFormat="false" ht="15" hidden="false" customHeight="true" outlineLevel="0" collapsed="false">
      <c r="A8854" s="1" t="n">
        <v>8853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 s="1" t="n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 s="1" t="n">
        <v>123.92</v>
      </c>
      <c r="S8854" s="1" t="n">
        <v>4</v>
      </c>
      <c r="T8854" s="1" t="n">
        <v>0</v>
      </c>
      <c r="U8854" s="1" t="n">
        <v>55.764</v>
      </c>
    </row>
    <row r="8855" customFormat="false" ht="15" hidden="false" customHeight="true" outlineLevel="0" collapsed="false">
      <c r="A8855" s="1" t="n">
        <v>8854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 s="1" t="n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 s="1" t="n">
        <v>55.6</v>
      </c>
      <c r="S8855" s="1" t="n">
        <v>5</v>
      </c>
      <c r="T8855" s="1" t="n">
        <v>0.2</v>
      </c>
      <c r="U8855" s="1" t="n">
        <v>6.255</v>
      </c>
    </row>
    <row r="8856" customFormat="false" ht="15" hidden="false" customHeight="true" outlineLevel="0" collapsed="false">
      <c r="A8856" s="1" t="n">
        <v>8855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 s="1" t="n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 s="1" t="n">
        <v>617.976</v>
      </c>
      <c r="S8856" s="1" t="n">
        <v>3</v>
      </c>
      <c r="T8856" s="1" t="n">
        <v>0.2</v>
      </c>
      <c r="U8856" s="1" t="n">
        <v>-7.7247</v>
      </c>
    </row>
    <row r="8857" customFormat="false" ht="15" hidden="false" customHeight="true" outlineLevel="0" collapsed="false">
      <c r="A8857" s="1" t="n">
        <v>8856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 s="1" t="n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 s="1" t="n">
        <v>21.312</v>
      </c>
      <c r="S8857" s="1" t="n">
        <v>3</v>
      </c>
      <c r="T8857" s="1" t="n">
        <v>0.2</v>
      </c>
      <c r="U8857" s="1" t="n">
        <v>7.992</v>
      </c>
    </row>
    <row r="8858" customFormat="false" ht="15" hidden="false" customHeight="true" outlineLevel="0" collapsed="false">
      <c r="A8858" s="1" t="n">
        <v>8857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 s="1" t="n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 s="1" t="n">
        <v>209.94</v>
      </c>
      <c r="S8858" s="1" t="n">
        <v>6</v>
      </c>
      <c r="T8858" s="1" t="n">
        <v>0</v>
      </c>
      <c r="U8858" s="1" t="n">
        <v>39.8886</v>
      </c>
    </row>
    <row r="8859" customFormat="false" ht="15" hidden="false" customHeight="true" outlineLevel="0" collapsed="false">
      <c r="A8859" s="1" t="n">
        <v>8858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 s="1" t="n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 s="1" t="n">
        <v>31.984</v>
      </c>
      <c r="S8859" s="1" t="n">
        <v>2</v>
      </c>
      <c r="T8859" s="1" t="n">
        <v>0.2</v>
      </c>
      <c r="U8859" s="1" t="n">
        <v>-7.996</v>
      </c>
    </row>
    <row r="8860" customFormat="false" ht="15" hidden="false" customHeight="true" outlineLevel="0" collapsed="false">
      <c r="A8860" s="1" t="n">
        <v>8859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 s="1" t="n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 s="1" t="n">
        <v>5083.96</v>
      </c>
      <c r="S8860" s="1" t="n">
        <v>5</v>
      </c>
      <c r="T8860" s="1" t="n">
        <v>0.2</v>
      </c>
      <c r="U8860" s="1" t="n">
        <v>1906.485</v>
      </c>
    </row>
    <row r="8861" customFormat="false" ht="15" hidden="false" customHeight="true" outlineLevel="0" collapsed="false">
      <c r="A8861" s="1" t="n">
        <v>8860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 s="1" t="n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 s="1" t="n">
        <v>35.96</v>
      </c>
      <c r="S8861" s="1" t="n">
        <v>1</v>
      </c>
      <c r="T8861" s="1" t="n">
        <v>0.2</v>
      </c>
      <c r="U8861" s="1" t="n">
        <v>3.596</v>
      </c>
    </row>
    <row r="8862" customFormat="false" ht="15" hidden="false" customHeight="true" outlineLevel="0" collapsed="false">
      <c r="A8862" s="1" t="n">
        <v>8861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 s="1" t="n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 s="1" t="n">
        <v>31.05</v>
      </c>
      <c r="S8862" s="1" t="n">
        <v>3</v>
      </c>
      <c r="T8862" s="1" t="n">
        <v>0</v>
      </c>
      <c r="U8862" s="1" t="n">
        <v>14.904</v>
      </c>
    </row>
    <row r="8863" customFormat="false" ht="15" hidden="false" customHeight="true" outlineLevel="0" collapsed="false">
      <c r="A8863" s="1" t="n">
        <v>8862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 s="1" t="n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 s="1" t="n">
        <v>8.92</v>
      </c>
      <c r="S8863" s="1" t="n">
        <v>4</v>
      </c>
      <c r="T8863" s="1" t="n">
        <v>0</v>
      </c>
      <c r="U8863" s="1" t="n">
        <v>3.9248</v>
      </c>
    </row>
    <row r="8864" customFormat="false" ht="15" hidden="false" customHeight="true" outlineLevel="0" collapsed="false">
      <c r="A8864" s="1" t="n">
        <v>8863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 s="1" t="n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 s="1" t="n">
        <v>209.6</v>
      </c>
      <c r="S8864" s="1" t="n">
        <v>4</v>
      </c>
      <c r="T8864" s="1" t="n">
        <v>0</v>
      </c>
      <c r="U8864" s="1" t="n">
        <v>96.416</v>
      </c>
    </row>
    <row r="8865" customFormat="false" ht="15" hidden="false" customHeight="true" outlineLevel="0" collapsed="false">
      <c r="A8865" s="1" t="n">
        <v>8864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 s="1" t="n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 s="1" t="n">
        <v>111.04</v>
      </c>
      <c r="S8865" s="1" t="n">
        <v>4</v>
      </c>
      <c r="T8865" s="1" t="n">
        <v>0</v>
      </c>
      <c r="U8865" s="1" t="n">
        <v>29.9808</v>
      </c>
    </row>
    <row r="8866" customFormat="false" ht="15" hidden="false" customHeight="true" outlineLevel="0" collapsed="false">
      <c r="A8866" s="1" t="n">
        <v>8865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 s="1" t="n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 s="1" t="n">
        <v>38.88</v>
      </c>
      <c r="S8866" s="1" t="n">
        <v>6</v>
      </c>
      <c r="T8866" s="1" t="n">
        <v>0</v>
      </c>
      <c r="U8866" s="1" t="n">
        <v>18.6624</v>
      </c>
    </row>
    <row r="8867" customFormat="false" ht="15" hidden="false" customHeight="true" outlineLevel="0" collapsed="false">
      <c r="A8867" s="1" t="n">
        <v>8866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 s="1" t="n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 s="1" t="n">
        <v>36.27</v>
      </c>
      <c r="S8867" s="1" t="n">
        <v>3</v>
      </c>
      <c r="T8867" s="1" t="n">
        <v>0</v>
      </c>
      <c r="U8867" s="1" t="n">
        <v>10.881</v>
      </c>
    </row>
    <row r="8868" customFormat="false" ht="15" hidden="false" customHeight="true" outlineLevel="0" collapsed="false">
      <c r="A8868" s="1" t="n">
        <v>8867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 s="1" t="n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 s="1" t="n">
        <v>493.43</v>
      </c>
      <c r="S8868" s="1" t="n">
        <v>5</v>
      </c>
      <c r="T8868" s="1" t="n">
        <v>0.3</v>
      </c>
      <c r="U8868" s="1" t="n">
        <v>-70.49</v>
      </c>
    </row>
    <row r="8869" customFormat="false" ht="15" hidden="false" customHeight="true" outlineLevel="0" collapsed="false">
      <c r="A8869" s="1" t="n">
        <v>8868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 s="1" t="n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 s="1" t="n">
        <v>11.12</v>
      </c>
      <c r="S8869" s="1" t="n">
        <v>2</v>
      </c>
      <c r="T8869" s="1" t="n">
        <v>0.2</v>
      </c>
      <c r="U8869" s="1" t="n">
        <v>3.475</v>
      </c>
    </row>
    <row r="8870" customFormat="false" ht="15" hidden="false" customHeight="true" outlineLevel="0" collapsed="false">
      <c r="A8870" s="1" t="n">
        <v>8869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 s="1" t="n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 s="1" t="n">
        <v>686.4</v>
      </c>
      <c r="S8870" s="1" t="n">
        <v>2</v>
      </c>
      <c r="T8870" s="1" t="n">
        <v>0.2</v>
      </c>
      <c r="U8870" s="1" t="n">
        <v>77.22</v>
      </c>
    </row>
    <row r="8871" customFormat="false" ht="15" hidden="false" customHeight="true" outlineLevel="0" collapsed="false">
      <c r="A8871" s="1" t="n">
        <v>8870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 s="1" t="n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 s="1" t="n">
        <v>15.92</v>
      </c>
      <c r="S8871" s="1" t="n">
        <v>5</v>
      </c>
      <c r="T8871" s="1" t="n">
        <v>0.2</v>
      </c>
      <c r="U8871" s="1" t="n">
        <v>5.373</v>
      </c>
    </row>
    <row r="8872" customFormat="false" ht="15" hidden="false" customHeight="true" outlineLevel="0" collapsed="false">
      <c r="A8872" s="1" t="n">
        <v>8871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 s="1" t="n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 s="1" t="n">
        <v>70.68</v>
      </c>
      <c r="S8872" s="1" t="n">
        <v>12</v>
      </c>
      <c r="T8872" s="1" t="n">
        <v>0</v>
      </c>
      <c r="U8872" s="1" t="n">
        <v>31.0992</v>
      </c>
    </row>
    <row r="8873" customFormat="false" ht="15" hidden="false" customHeight="true" outlineLevel="0" collapsed="false">
      <c r="A8873" s="1" t="n">
        <v>8872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 s="1" t="n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 s="1" t="n">
        <v>541.24</v>
      </c>
      <c r="S8873" s="1" t="n">
        <v>4</v>
      </c>
      <c r="T8873" s="1" t="n">
        <v>0</v>
      </c>
      <c r="U8873" s="1" t="n">
        <v>5.4124</v>
      </c>
    </row>
    <row r="8874" customFormat="false" ht="15" hidden="false" customHeight="true" outlineLevel="0" collapsed="false">
      <c r="A8874" s="1" t="n">
        <v>8873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 s="1" t="n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 s="1" t="n">
        <v>101.994</v>
      </c>
      <c r="S8874" s="1" t="n">
        <v>2</v>
      </c>
      <c r="T8874" s="1" t="n">
        <v>0.7</v>
      </c>
      <c r="U8874" s="1" t="n">
        <v>-71.3958</v>
      </c>
    </row>
    <row r="8875" customFormat="false" ht="15" hidden="false" customHeight="true" outlineLevel="0" collapsed="false">
      <c r="A8875" s="1" t="n">
        <v>8874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 s="1" t="n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 s="1" t="n">
        <v>18.264</v>
      </c>
      <c r="S8875" s="1" t="n">
        <v>2</v>
      </c>
      <c r="T8875" s="1" t="n">
        <v>0.7</v>
      </c>
      <c r="U8875" s="1" t="n">
        <v>-13.3936</v>
      </c>
    </row>
    <row r="8876" customFormat="false" ht="15" hidden="false" customHeight="true" outlineLevel="0" collapsed="false">
      <c r="A8876" s="1" t="n">
        <v>8875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 s="1" t="n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 s="1" t="n">
        <v>21.99</v>
      </c>
      <c r="S8876" s="1" t="n">
        <v>5</v>
      </c>
      <c r="T8876" s="1" t="n">
        <v>0.8</v>
      </c>
      <c r="U8876" s="1" t="n">
        <v>-32.985</v>
      </c>
    </row>
    <row r="8877" customFormat="false" ht="15" hidden="false" customHeight="true" outlineLevel="0" collapsed="false">
      <c r="A8877" s="1" t="n">
        <v>8876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 s="1" t="n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 s="1" t="n">
        <v>185.376</v>
      </c>
      <c r="S8877" s="1" t="n">
        <v>2</v>
      </c>
      <c r="T8877" s="1" t="n">
        <v>0.2</v>
      </c>
      <c r="U8877" s="1" t="n">
        <v>-34.758</v>
      </c>
    </row>
    <row r="8878" customFormat="false" ht="15" hidden="false" customHeight="true" outlineLevel="0" collapsed="false">
      <c r="A8878" s="1" t="n">
        <v>8877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 s="1" t="n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 s="1" t="n">
        <v>58.924</v>
      </c>
      <c r="S8878" s="1" t="n">
        <v>1</v>
      </c>
      <c r="T8878" s="1" t="n">
        <v>0.8</v>
      </c>
      <c r="U8878" s="1" t="n">
        <v>-153.2024</v>
      </c>
    </row>
    <row r="8879" customFormat="false" ht="15" hidden="false" customHeight="true" outlineLevel="0" collapsed="false">
      <c r="A8879" s="1" t="n">
        <v>8878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 s="1" t="n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 s="1" t="n">
        <v>480</v>
      </c>
      <c r="S8879" s="1" t="n">
        <v>4</v>
      </c>
      <c r="T8879" s="1" t="n">
        <v>0</v>
      </c>
      <c r="U8879" s="1" t="n">
        <v>225.6</v>
      </c>
    </row>
    <row r="8880" customFormat="false" ht="15" hidden="false" customHeight="true" outlineLevel="0" collapsed="false">
      <c r="A8880" s="1" t="n">
        <v>8879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 s="1" t="n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 s="1" t="n">
        <v>34.05</v>
      </c>
      <c r="S8880" s="1" t="n">
        <v>3</v>
      </c>
      <c r="T8880" s="1" t="n">
        <v>0</v>
      </c>
      <c r="U8880" s="1" t="n">
        <v>9.534</v>
      </c>
    </row>
    <row r="8881" customFormat="false" ht="15" hidden="false" customHeight="true" outlineLevel="0" collapsed="false">
      <c r="A8881" s="1" t="n">
        <v>8880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 s="1" t="n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 s="1" t="n">
        <v>192.72</v>
      </c>
      <c r="S8881" s="1" t="n">
        <v>11</v>
      </c>
      <c r="T8881" s="1" t="n">
        <v>0</v>
      </c>
      <c r="U8881" s="1" t="n">
        <v>92.5056</v>
      </c>
    </row>
    <row r="8882" customFormat="false" ht="15" hidden="false" customHeight="true" outlineLevel="0" collapsed="false">
      <c r="A8882" s="1" t="n">
        <v>8881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 s="1" t="n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 s="1" t="n">
        <v>239.97</v>
      </c>
      <c r="S8882" s="1" t="n">
        <v>3</v>
      </c>
      <c r="T8882" s="1" t="n">
        <v>0</v>
      </c>
      <c r="U8882" s="1" t="n">
        <v>86.3892</v>
      </c>
    </row>
    <row r="8883" customFormat="false" ht="15" hidden="false" customHeight="true" outlineLevel="0" collapsed="false">
      <c r="A8883" s="1" t="n">
        <v>8882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 s="1" t="n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 s="1" t="n">
        <v>50.12</v>
      </c>
      <c r="S8883" s="1" t="n">
        <v>7</v>
      </c>
      <c r="T8883" s="1" t="n">
        <v>0.2</v>
      </c>
      <c r="U8883" s="1" t="n">
        <v>-0.6265</v>
      </c>
    </row>
    <row r="8884" customFormat="false" ht="15" hidden="false" customHeight="true" outlineLevel="0" collapsed="false">
      <c r="A8884" s="1" t="n">
        <v>8883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 s="1" t="n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 s="1" t="n">
        <v>15.984</v>
      </c>
      <c r="S8884" s="1" t="n">
        <v>2</v>
      </c>
      <c r="T8884" s="1" t="n">
        <v>0.2</v>
      </c>
      <c r="U8884" s="1" t="n">
        <v>1.3986</v>
      </c>
    </row>
    <row r="8885" customFormat="false" ht="15" hidden="false" customHeight="true" outlineLevel="0" collapsed="false">
      <c r="A8885" s="1" t="n">
        <v>8884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 s="1" t="n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 s="1" t="n">
        <v>14.352</v>
      </c>
      <c r="S8885" s="1" t="n">
        <v>3</v>
      </c>
      <c r="T8885" s="1" t="n">
        <v>0.2</v>
      </c>
      <c r="U8885" s="1" t="n">
        <v>4.485</v>
      </c>
    </row>
    <row r="8886" customFormat="false" ht="15" hidden="false" customHeight="true" outlineLevel="0" collapsed="false">
      <c r="A8886" s="1" t="n">
        <v>8885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 s="1" t="n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 s="1" t="n">
        <v>6.528</v>
      </c>
      <c r="S8886" s="1" t="n">
        <v>4</v>
      </c>
      <c r="T8886" s="1" t="n">
        <v>0.7</v>
      </c>
      <c r="U8886" s="1" t="n">
        <v>-4.5696</v>
      </c>
    </row>
    <row r="8887" customFormat="false" ht="15" hidden="false" customHeight="true" outlineLevel="0" collapsed="false">
      <c r="A8887" s="1" t="n">
        <v>8886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 s="1" t="n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 s="1" t="n">
        <v>2.862</v>
      </c>
      <c r="S8887" s="1" t="n">
        <v>3</v>
      </c>
      <c r="T8887" s="1" t="n">
        <v>0.7</v>
      </c>
      <c r="U8887" s="1" t="n">
        <v>-2.2896</v>
      </c>
    </row>
    <row r="8888" customFormat="false" ht="15" hidden="false" customHeight="true" outlineLevel="0" collapsed="false">
      <c r="A8888" s="1" t="n">
        <v>8887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 s="1" t="n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 s="1" t="n">
        <v>20.856</v>
      </c>
      <c r="S8888" s="1" t="n">
        <v>8</v>
      </c>
      <c r="T8888" s="1" t="n">
        <v>0.7</v>
      </c>
      <c r="U8888" s="1" t="n">
        <v>-16.6848</v>
      </c>
    </row>
    <row r="8889" customFormat="false" ht="15" hidden="false" customHeight="true" outlineLevel="0" collapsed="false">
      <c r="A8889" s="1" t="n">
        <v>8888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 s="1" t="n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 s="1" t="n">
        <v>276.28</v>
      </c>
      <c r="S8889" s="1" t="n">
        <v>2</v>
      </c>
      <c r="T8889" s="1" t="n">
        <v>0</v>
      </c>
      <c r="U8889" s="1" t="n">
        <v>0</v>
      </c>
    </row>
    <row r="8890" customFormat="false" ht="15" hidden="false" customHeight="true" outlineLevel="0" collapsed="false">
      <c r="A8890" s="1" t="n">
        <v>8889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 s="1" t="n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 s="1" t="n">
        <v>629.64</v>
      </c>
      <c r="S8890" s="1" t="n">
        <v>9</v>
      </c>
      <c r="T8890" s="1" t="n">
        <v>0</v>
      </c>
      <c r="U8890" s="1" t="n">
        <v>107.0388</v>
      </c>
    </row>
    <row r="8891" customFormat="false" ht="15" hidden="false" customHeight="true" outlineLevel="0" collapsed="false">
      <c r="A8891" s="1" t="n">
        <v>8890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 s="1" t="n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 s="1" t="n">
        <v>449.97</v>
      </c>
      <c r="S8891" s="1" t="n">
        <v>3</v>
      </c>
      <c r="T8891" s="1" t="n">
        <v>0</v>
      </c>
      <c r="U8891" s="1" t="n">
        <v>220.4853</v>
      </c>
    </row>
    <row r="8892" customFormat="false" ht="15" hidden="false" customHeight="true" outlineLevel="0" collapsed="false">
      <c r="A8892" s="1" t="n">
        <v>8891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 s="1" t="n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 s="1" t="n">
        <v>1927.59</v>
      </c>
      <c r="S8892" s="1" t="n">
        <v>7</v>
      </c>
      <c r="T8892" s="1" t="n">
        <v>0</v>
      </c>
      <c r="U8892" s="1" t="n">
        <v>751.7601</v>
      </c>
    </row>
    <row r="8893" customFormat="false" ht="15" hidden="false" customHeight="true" outlineLevel="0" collapsed="false">
      <c r="A8893" s="1" t="n">
        <v>8892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 s="1" t="n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 s="1" t="n">
        <v>121.78</v>
      </c>
      <c r="S8893" s="1" t="n">
        <v>2</v>
      </c>
      <c r="T8893" s="1" t="n">
        <v>0</v>
      </c>
      <c r="U8893" s="1" t="n">
        <v>30.445</v>
      </c>
    </row>
    <row r="8894" customFormat="false" ht="15" hidden="false" customHeight="true" outlineLevel="0" collapsed="false">
      <c r="A8894" s="1" t="n">
        <v>8893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 s="1" t="n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 s="1" t="n">
        <v>2676.672</v>
      </c>
      <c r="S8894" s="1" t="n">
        <v>9</v>
      </c>
      <c r="T8894" s="1" t="n">
        <v>0.2</v>
      </c>
      <c r="U8894" s="1" t="n">
        <v>267.6672</v>
      </c>
    </row>
    <row r="8895" customFormat="false" ht="15" hidden="false" customHeight="true" outlineLevel="0" collapsed="false">
      <c r="A8895" s="1" t="n">
        <v>8894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 s="1" t="n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 s="1" t="n">
        <v>489.23</v>
      </c>
      <c r="S8895" s="1" t="n">
        <v>2</v>
      </c>
      <c r="T8895" s="1" t="n">
        <v>0.3</v>
      </c>
      <c r="U8895" s="1" t="n">
        <v>41.934</v>
      </c>
    </row>
    <row r="8896" customFormat="false" ht="15" hidden="false" customHeight="true" outlineLevel="0" collapsed="false">
      <c r="A8896" s="1" t="n">
        <v>8895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 s="1" t="n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 s="1" t="n">
        <v>312.03</v>
      </c>
      <c r="S8896" s="1" t="n">
        <v>3</v>
      </c>
      <c r="T8896" s="1" t="n">
        <v>0</v>
      </c>
      <c r="U8896" s="1" t="n">
        <v>43.6842</v>
      </c>
    </row>
    <row r="8897" customFormat="false" ht="15" hidden="false" customHeight="true" outlineLevel="0" collapsed="false">
      <c r="A8897" s="1" t="n">
        <v>8896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 s="1" t="n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 s="1" t="n">
        <v>17.94</v>
      </c>
      <c r="S8897" s="1" t="n">
        <v>3</v>
      </c>
      <c r="T8897" s="1" t="n">
        <v>0</v>
      </c>
      <c r="U8897" s="1" t="n">
        <v>3.0498</v>
      </c>
    </row>
    <row r="8898" customFormat="false" ht="15" hidden="false" customHeight="true" outlineLevel="0" collapsed="false">
      <c r="A8898" s="1" t="n">
        <v>8897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 s="1" t="n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 s="1" t="n">
        <v>165.6</v>
      </c>
      <c r="S8898" s="1" t="n">
        <v>3</v>
      </c>
      <c r="T8898" s="1" t="n">
        <v>0.2</v>
      </c>
      <c r="U8898" s="1" t="n">
        <v>10.35</v>
      </c>
    </row>
    <row r="8899" customFormat="false" ht="15" hidden="false" customHeight="true" outlineLevel="0" collapsed="false">
      <c r="A8899" s="1" t="n">
        <v>8898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 s="1" t="n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 s="1" t="n">
        <v>37.52</v>
      </c>
      <c r="S8899" s="1" t="n">
        <v>4</v>
      </c>
      <c r="T8899" s="1" t="n">
        <v>0</v>
      </c>
      <c r="U8899" s="1" t="n">
        <v>18.0096</v>
      </c>
    </row>
    <row r="8900" customFormat="false" ht="15" hidden="false" customHeight="true" outlineLevel="0" collapsed="false">
      <c r="A8900" s="1" t="n">
        <v>8899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 s="1" t="n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 s="1" t="n">
        <v>494.97</v>
      </c>
      <c r="S8900" s="1" t="n">
        <v>3</v>
      </c>
      <c r="T8900" s="1" t="n">
        <v>0</v>
      </c>
      <c r="U8900" s="1" t="n">
        <v>148.491</v>
      </c>
    </row>
    <row r="8901" customFormat="false" ht="15" hidden="false" customHeight="true" outlineLevel="0" collapsed="false">
      <c r="A8901" s="1" t="n">
        <v>8900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 s="1" t="n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 s="1" t="n">
        <v>25.06</v>
      </c>
      <c r="S8901" s="1" t="n">
        <v>2</v>
      </c>
      <c r="T8901" s="1" t="n">
        <v>0</v>
      </c>
      <c r="U8901" s="1" t="n">
        <v>11.7782</v>
      </c>
    </row>
    <row r="8902" customFormat="false" ht="15" hidden="false" customHeight="true" outlineLevel="0" collapsed="false">
      <c r="A8902" s="1" t="n">
        <v>8901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 s="1" t="n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 s="1" t="n">
        <v>32.064</v>
      </c>
      <c r="S8902" s="1" t="n">
        <v>3</v>
      </c>
      <c r="T8902" s="1" t="n">
        <v>0.6</v>
      </c>
      <c r="U8902" s="1" t="n">
        <v>-12.8256</v>
      </c>
    </row>
    <row r="8903" customFormat="false" ht="15" hidden="false" customHeight="true" outlineLevel="0" collapsed="false">
      <c r="A8903" s="1" t="n">
        <v>8902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 s="1" t="n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 s="1" t="n">
        <v>18.496</v>
      </c>
      <c r="S8903" s="1" t="n">
        <v>4</v>
      </c>
      <c r="T8903" s="1" t="n">
        <v>0.2</v>
      </c>
      <c r="U8903" s="1" t="n">
        <v>6.7048</v>
      </c>
    </row>
    <row r="8904" customFormat="false" ht="15" hidden="false" customHeight="true" outlineLevel="0" collapsed="false">
      <c r="A8904" s="1" t="n">
        <v>8903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 s="1" t="n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 s="1" t="n">
        <v>191.079</v>
      </c>
      <c r="S8904" s="1" t="n">
        <v>3</v>
      </c>
      <c r="T8904" s="1" t="n">
        <v>0.3</v>
      </c>
      <c r="U8904" s="1" t="n">
        <v>-38.2158</v>
      </c>
    </row>
    <row r="8905" customFormat="false" ht="15" hidden="false" customHeight="true" outlineLevel="0" collapsed="false">
      <c r="A8905" s="1" t="n">
        <v>8904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 s="1" t="n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 s="1" t="n">
        <v>10.368</v>
      </c>
      <c r="S8905" s="1" t="n">
        <v>2</v>
      </c>
      <c r="T8905" s="1" t="n">
        <v>0.2</v>
      </c>
      <c r="U8905" s="1" t="n">
        <v>3.6288</v>
      </c>
    </row>
    <row r="8906" customFormat="false" ht="15" hidden="false" customHeight="true" outlineLevel="0" collapsed="false">
      <c r="A8906" s="1" t="n">
        <v>8905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 s="1" t="n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 s="1" t="n">
        <v>30.53</v>
      </c>
      <c r="S8906" s="1" t="n">
        <v>1</v>
      </c>
      <c r="T8906" s="1" t="n">
        <v>0</v>
      </c>
      <c r="U8906" s="1" t="n">
        <v>14.0438</v>
      </c>
    </row>
    <row r="8907" customFormat="false" ht="15" hidden="false" customHeight="true" outlineLevel="0" collapsed="false">
      <c r="A8907" s="1" t="n">
        <v>8906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 s="1" t="n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 s="1" t="n">
        <v>30.84</v>
      </c>
      <c r="S8907" s="1" t="n">
        <v>3</v>
      </c>
      <c r="T8907" s="1" t="n">
        <v>0</v>
      </c>
      <c r="U8907" s="1" t="n">
        <v>6.168</v>
      </c>
    </row>
    <row r="8908" customFormat="false" ht="15" hidden="false" customHeight="true" outlineLevel="0" collapsed="false">
      <c r="A8908" s="1" t="n">
        <v>8907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 s="1" t="n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 s="1" t="n">
        <v>75.06</v>
      </c>
      <c r="S8908" s="1" t="n">
        <v>9</v>
      </c>
      <c r="T8908" s="1" t="n">
        <v>0</v>
      </c>
      <c r="U8908" s="1" t="n">
        <v>33.777</v>
      </c>
    </row>
    <row r="8909" customFormat="false" ht="15" hidden="false" customHeight="true" outlineLevel="0" collapsed="false">
      <c r="A8909" s="1" t="n">
        <v>8908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 s="1" t="n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 s="1" t="n">
        <v>66.976</v>
      </c>
      <c r="S8909" s="1" t="n">
        <v>7</v>
      </c>
      <c r="T8909" s="1" t="n">
        <v>0.2</v>
      </c>
      <c r="U8909" s="1" t="n">
        <v>6.6976</v>
      </c>
    </row>
    <row r="8910" customFormat="false" ht="15" hidden="false" customHeight="true" outlineLevel="0" collapsed="false">
      <c r="A8910" s="1" t="n">
        <v>8909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 s="1" t="n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 s="1" t="n">
        <v>182.72</v>
      </c>
      <c r="S8910" s="1" t="n">
        <v>8</v>
      </c>
      <c r="T8910" s="1" t="n">
        <v>0</v>
      </c>
      <c r="U8910" s="1" t="n">
        <v>84.0512</v>
      </c>
    </row>
    <row r="8911" customFormat="false" ht="15" hidden="false" customHeight="true" outlineLevel="0" collapsed="false">
      <c r="A8911" s="1" t="n">
        <v>8910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 s="1" t="n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 s="1" t="n">
        <v>21.93</v>
      </c>
      <c r="S8911" s="1" t="n">
        <v>3</v>
      </c>
      <c r="T8911" s="1" t="n">
        <v>0</v>
      </c>
      <c r="U8911" s="1" t="n">
        <v>10.3071</v>
      </c>
    </row>
    <row r="8912" customFormat="false" ht="15" hidden="false" customHeight="true" outlineLevel="0" collapsed="false">
      <c r="A8912" s="1" t="n">
        <v>8911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 s="1" t="n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 s="1" t="n">
        <v>95.976</v>
      </c>
      <c r="S8912" s="1" t="n">
        <v>3</v>
      </c>
      <c r="T8912" s="1" t="n">
        <v>0.2</v>
      </c>
      <c r="U8912" s="1" t="n">
        <v>15.5961</v>
      </c>
    </row>
    <row r="8913" customFormat="false" ht="15" hidden="false" customHeight="true" outlineLevel="0" collapsed="false">
      <c r="A8913" s="1" t="n">
        <v>8912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 s="1" t="n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 s="1" t="n">
        <v>143.928</v>
      </c>
      <c r="S8913" s="1" t="n">
        <v>9</v>
      </c>
      <c r="T8913" s="1" t="n">
        <v>0.2</v>
      </c>
      <c r="U8913" s="1" t="n">
        <v>-32.3838</v>
      </c>
    </row>
    <row r="8914" customFormat="false" ht="15" hidden="false" customHeight="true" outlineLevel="0" collapsed="false">
      <c r="A8914" s="1" t="n">
        <v>8913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 s="1" t="n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 s="1" t="n">
        <v>3.564</v>
      </c>
      <c r="S8914" s="1" t="n">
        <v>2</v>
      </c>
      <c r="T8914" s="1" t="n">
        <v>0.7</v>
      </c>
      <c r="U8914" s="1" t="n">
        <v>-2.97</v>
      </c>
    </row>
    <row r="8915" customFormat="false" ht="15" hidden="false" customHeight="true" outlineLevel="0" collapsed="false">
      <c r="A8915" s="1" t="n">
        <v>8914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 s="1" t="n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 s="1" t="n">
        <v>4.928</v>
      </c>
      <c r="S8915" s="1" t="n">
        <v>2</v>
      </c>
      <c r="T8915" s="1" t="n">
        <v>0.2</v>
      </c>
      <c r="U8915" s="1" t="n">
        <v>1.7248</v>
      </c>
    </row>
    <row r="8916" customFormat="false" ht="15" hidden="false" customHeight="true" outlineLevel="0" collapsed="false">
      <c r="A8916" s="1" t="n">
        <v>8915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 s="1" t="n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 s="1" t="n">
        <v>856.656</v>
      </c>
      <c r="S8916" s="1" t="n">
        <v>6</v>
      </c>
      <c r="T8916" s="1" t="n">
        <v>0.2</v>
      </c>
      <c r="U8916" s="1" t="n">
        <v>107.082</v>
      </c>
    </row>
    <row r="8917" customFormat="false" ht="15" hidden="false" customHeight="true" outlineLevel="0" collapsed="false">
      <c r="A8917" s="1" t="n">
        <v>8916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 s="1" t="n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 s="1" t="n">
        <v>13.184</v>
      </c>
      <c r="S8917" s="1" t="n">
        <v>4</v>
      </c>
      <c r="T8917" s="1" t="n">
        <v>0.8</v>
      </c>
      <c r="U8917" s="1" t="n">
        <v>-20.4352</v>
      </c>
    </row>
    <row r="8918" customFormat="false" ht="15" hidden="false" customHeight="true" outlineLevel="0" collapsed="false">
      <c r="A8918" s="1" t="n">
        <v>8917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 s="1" t="n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 s="1" t="n">
        <v>48.784</v>
      </c>
      <c r="S8918" s="1" t="n">
        <v>4</v>
      </c>
      <c r="T8918" s="1" t="n">
        <v>0.8</v>
      </c>
      <c r="U8918" s="1" t="n">
        <v>-131.7168</v>
      </c>
    </row>
    <row r="8919" customFormat="false" ht="15" hidden="false" customHeight="true" outlineLevel="0" collapsed="false">
      <c r="A8919" s="1" t="n">
        <v>8918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 s="1" t="n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 s="1" t="n">
        <v>76.64</v>
      </c>
      <c r="S8919" s="1" t="n">
        <v>2</v>
      </c>
      <c r="T8919" s="1" t="n">
        <v>0.2</v>
      </c>
      <c r="U8919" s="1" t="n">
        <v>26.824</v>
      </c>
    </row>
    <row r="8920" customFormat="false" ht="15" hidden="false" customHeight="true" outlineLevel="0" collapsed="false">
      <c r="A8920" s="1" t="n">
        <v>8919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 s="1" t="n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 s="1" t="n">
        <v>18.528</v>
      </c>
      <c r="S8920" s="1" t="n">
        <v>6</v>
      </c>
      <c r="T8920" s="1" t="n">
        <v>0.8</v>
      </c>
      <c r="U8920" s="1" t="n">
        <v>-27.792</v>
      </c>
    </row>
    <row r="8921" customFormat="false" ht="15" hidden="false" customHeight="true" outlineLevel="0" collapsed="false">
      <c r="A8921" s="1" t="n">
        <v>8920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 s="1" t="n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 s="1" t="n">
        <v>177.68</v>
      </c>
      <c r="S8921" s="1" t="n">
        <v>2</v>
      </c>
      <c r="T8921" s="1" t="n">
        <v>0</v>
      </c>
      <c r="U8921" s="1" t="n">
        <v>46.1968</v>
      </c>
    </row>
    <row r="8922" customFormat="false" ht="15" hidden="false" customHeight="true" outlineLevel="0" collapsed="false">
      <c r="A8922" s="1" t="n">
        <v>8921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 s="1" t="n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 s="1" t="n">
        <v>159.98</v>
      </c>
      <c r="S8922" s="1" t="n">
        <v>2</v>
      </c>
      <c r="T8922" s="1" t="n">
        <v>0</v>
      </c>
      <c r="U8922" s="1" t="n">
        <v>57.5928</v>
      </c>
    </row>
    <row r="8923" customFormat="false" ht="15" hidden="false" customHeight="true" outlineLevel="0" collapsed="false">
      <c r="A8923" s="1" t="n">
        <v>8922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 s="1" t="n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 s="1" t="n">
        <v>52.68</v>
      </c>
      <c r="S8923" s="1" t="n">
        <v>3</v>
      </c>
      <c r="T8923" s="1" t="n">
        <v>0.2</v>
      </c>
      <c r="U8923" s="1" t="n">
        <v>19.755</v>
      </c>
    </row>
    <row r="8924" customFormat="false" ht="15" hidden="false" customHeight="true" outlineLevel="0" collapsed="false">
      <c r="A8924" s="1" t="n">
        <v>8923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 s="1" t="n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 s="1" t="n">
        <v>11.568</v>
      </c>
      <c r="S8924" s="1" t="n">
        <v>3</v>
      </c>
      <c r="T8924" s="1" t="n">
        <v>0.2</v>
      </c>
      <c r="U8924" s="1" t="n">
        <v>2.6028</v>
      </c>
    </row>
    <row r="8925" customFormat="false" ht="15" hidden="false" customHeight="true" outlineLevel="0" collapsed="false">
      <c r="A8925" s="1" t="n">
        <v>8924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 s="1" t="n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 s="1" t="n">
        <v>4.572</v>
      </c>
      <c r="S8925" s="1" t="n">
        <v>4</v>
      </c>
      <c r="T8925" s="1" t="n">
        <v>0.7</v>
      </c>
      <c r="U8925" s="1" t="n">
        <v>-3.81</v>
      </c>
    </row>
    <row r="8926" customFormat="false" ht="15" hidden="false" customHeight="true" outlineLevel="0" collapsed="false">
      <c r="A8926" s="1" t="n">
        <v>8925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 s="1" t="n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 s="1" t="n">
        <v>1439.968</v>
      </c>
      <c r="S8926" s="1" t="n">
        <v>4</v>
      </c>
      <c r="T8926" s="1" t="n">
        <v>0.2</v>
      </c>
      <c r="U8926" s="1" t="n">
        <v>143.9968</v>
      </c>
    </row>
    <row r="8927" customFormat="false" ht="15" hidden="false" customHeight="true" outlineLevel="0" collapsed="false">
      <c r="A8927" s="1" t="n">
        <v>8926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 s="1" t="n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 s="1" t="n">
        <v>1.728</v>
      </c>
      <c r="S8927" s="1" t="n">
        <v>3</v>
      </c>
      <c r="T8927" s="1" t="n">
        <v>0.8</v>
      </c>
      <c r="U8927" s="1" t="n">
        <v>-2.6784</v>
      </c>
    </row>
    <row r="8928" customFormat="false" ht="15" hidden="false" customHeight="true" outlineLevel="0" collapsed="false">
      <c r="A8928" s="1" t="n">
        <v>8927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 s="1" t="n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 s="1" t="n">
        <v>626.1</v>
      </c>
      <c r="S8928" s="1" t="n">
        <v>3</v>
      </c>
      <c r="T8928" s="1" t="n">
        <v>0.5</v>
      </c>
      <c r="U8928" s="1" t="n">
        <v>-538.446</v>
      </c>
    </row>
    <row r="8929" customFormat="false" ht="15" hidden="false" customHeight="true" outlineLevel="0" collapsed="false">
      <c r="A8929" s="1" t="n">
        <v>8928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 s="1" t="n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 s="1" t="n">
        <v>99.2</v>
      </c>
      <c r="S8929" s="1" t="n">
        <v>5</v>
      </c>
      <c r="T8929" s="1" t="n">
        <v>0</v>
      </c>
      <c r="U8929" s="1" t="n">
        <v>25.792</v>
      </c>
    </row>
    <row r="8930" customFormat="false" ht="15" hidden="false" customHeight="true" outlineLevel="0" collapsed="false">
      <c r="A8930" s="1" t="n">
        <v>8929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 s="1" t="n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 s="1" t="n">
        <v>609.98</v>
      </c>
      <c r="S8930" s="1" t="n">
        <v>4</v>
      </c>
      <c r="T8930" s="1" t="n">
        <v>0.3</v>
      </c>
      <c r="U8930" s="1" t="n">
        <v>-113.282</v>
      </c>
    </row>
    <row r="8931" customFormat="false" ht="15" hidden="false" customHeight="true" outlineLevel="0" collapsed="false">
      <c r="A8931" s="1" t="n">
        <v>8930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 s="1" t="n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 s="1" t="n">
        <v>211.372</v>
      </c>
      <c r="S8931" s="1" t="n">
        <v>2</v>
      </c>
      <c r="T8931" s="1" t="n">
        <v>0.3</v>
      </c>
      <c r="U8931" s="1" t="n">
        <v>-45.294</v>
      </c>
    </row>
    <row r="8932" customFormat="false" ht="15" hidden="false" customHeight="true" outlineLevel="0" collapsed="false">
      <c r="A8932" s="1" t="n">
        <v>8931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 s="1" t="n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 s="1" t="n">
        <v>239.976</v>
      </c>
      <c r="S8932" s="1" t="n">
        <v>3</v>
      </c>
      <c r="T8932" s="1" t="n">
        <v>0.2</v>
      </c>
      <c r="U8932" s="1" t="n">
        <v>17.9982</v>
      </c>
    </row>
    <row r="8933" customFormat="false" ht="15" hidden="false" customHeight="true" outlineLevel="0" collapsed="false">
      <c r="A8933" s="1" t="n">
        <v>8932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 s="1" t="n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 s="1" t="n">
        <v>99.95</v>
      </c>
      <c r="S8933" s="1" t="n">
        <v>5</v>
      </c>
      <c r="T8933" s="1" t="n">
        <v>0</v>
      </c>
      <c r="U8933" s="1" t="n">
        <v>22.9885</v>
      </c>
    </row>
    <row r="8934" customFormat="false" ht="15" hidden="false" customHeight="true" outlineLevel="0" collapsed="false">
      <c r="A8934" s="1" t="n">
        <v>8933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 s="1" t="n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 s="1" t="n">
        <v>29.34</v>
      </c>
      <c r="S8934" s="1" t="n">
        <v>3</v>
      </c>
      <c r="T8934" s="1" t="n">
        <v>0</v>
      </c>
      <c r="U8934" s="1" t="n">
        <v>10.8558</v>
      </c>
    </row>
    <row r="8935" customFormat="false" ht="15" hidden="false" customHeight="true" outlineLevel="0" collapsed="false">
      <c r="A8935" s="1" t="n">
        <v>8934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 s="1" t="n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 s="1" t="n">
        <v>16.74</v>
      </c>
      <c r="S8935" s="1" t="n">
        <v>2</v>
      </c>
      <c r="T8935" s="1" t="n">
        <v>0</v>
      </c>
      <c r="U8935" s="1" t="n">
        <v>4.3524</v>
      </c>
    </row>
    <row r="8936" customFormat="false" ht="15" hidden="false" customHeight="true" outlineLevel="0" collapsed="false">
      <c r="A8936" s="1" t="n">
        <v>8935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 s="1" t="n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 s="1" t="n">
        <v>12.672</v>
      </c>
      <c r="S8936" s="1" t="n">
        <v>3</v>
      </c>
      <c r="T8936" s="1" t="n">
        <v>0.2</v>
      </c>
      <c r="U8936" s="1" t="n">
        <v>3.96</v>
      </c>
    </row>
    <row r="8937" customFormat="false" ht="15" hidden="false" customHeight="true" outlineLevel="0" collapsed="false">
      <c r="A8937" s="1" t="n">
        <v>8936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 s="1" t="n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 s="1" t="n">
        <v>1119.888</v>
      </c>
      <c r="S8937" s="1" t="n">
        <v>14</v>
      </c>
      <c r="T8937" s="1" t="n">
        <v>0.2</v>
      </c>
      <c r="U8937" s="1" t="n">
        <v>209.979</v>
      </c>
    </row>
    <row r="8938" customFormat="false" ht="15" hidden="false" customHeight="true" outlineLevel="0" collapsed="false">
      <c r="A8938" s="1" t="n">
        <v>8937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 s="1" t="n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 s="1" t="n">
        <v>204.85</v>
      </c>
      <c r="S8938" s="1" t="n">
        <v>5</v>
      </c>
      <c r="T8938" s="1" t="n">
        <v>0</v>
      </c>
      <c r="U8938" s="1" t="n">
        <v>53.261</v>
      </c>
    </row>
    <row r="8939" customFormat="false" ht="15" hidden="false" customHeight="true" outlineLevel="0" collapsed="false">
      <c r="A8939" s="1" t="n">
        <v>8938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 s="1" t="n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 s="1" t="n">
        <v>135.984</v>
      </c>
      <c r="S8939" s="1" t="n">
        <v>2</v>
      </c>
      <c r="T8939" s="1" t="n">
        <v>0.2</v>
      </c>
      <c r="U8939" s="1" t="n">
        <v>16.998</v>
      </c>
    </row>
    <row r="8940" customFormat="false" ht="15" hidden="false" customHeight="true" outlineLevel="0" collapsed="false">
      <c r="A8940" s="1" t="n">
        <v>8939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 s="1" t="n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 s="1" t="n">
        <v>16.4</v>
      </c>
      <c r="S8940" s="1" t="n">
        <v>5</v>
      </c>
      <c r="T8940" s="1" t="n">
        <v>0</v>
      </c>
      <c r="U8940" s="1" t="n">
        <v>7.052</v>
      </c>
    </row>
    <row r="8941" customFormat="false" ht="15" hidden="false" customHeight="true" outlineLevel="0" collapsed="false">
      <c r="A8941" s="1" t="n">
        <v>8940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 s="1" t="n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 s="1" t="n">
        <v>92.96</v>
      </c>
      <c r="S8941" s="1" t="n">
        <v>2</v>
      </c>
      <c r="T8941" s="1" t="n">
        <v>0.2</v>
      </c>
      <c r="U8941" s="1" t="n">
        <v>31.374</v>
      </c>
    </row>
    <row r="8942" customFormat="false" ht="15" hidden="false" customHeight="true" outlineLevel="0" collapsed="false">
      <c r="A8942" s="1" t="n">
        <v>8941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 s="1" t="n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 s="1" t="n">
        <v>7.632</v>
      </c>
      <c r="S8942" s="1" t="n">
        <v>3</v>
      </c>
      <c r="T8942" s="1" t="n">
        <v>0.2</v>
      </c>
      <c r="U8942" s="1" t="n">
        <v>-1.8126</v>
      </c>
    </row>
    <row r="8943" customFormat="false" ht="15" hidden="false" customHeight="true" outlineLevel="0" collapsed="false">
      <c r="A8943" s="1" t="n">
        <v>8942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 s="1" t="n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 s="1" t="n">
        <v>4.158</v>
      </c>
      <c r="S8943" s="1" t="n">
        <v>7</v>
      </c>
      <c r="T8943" s="1" t="n">
        <v>0.7</v>
      </c>
      <c r="U8943" s="1" t="n">
        <v>-3.465</v>
      </c>
    </row>
    <row r="8944" customFormat="false" ht="15" hidden="false" customHeight="true" outlineLevel="0" collapsed="false">
      <c r="A8944" s="1" t="n">
        <v>8943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 s="1" t="n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 s="1" t="n">
        <v>179.991</v>
      </c>
      <c r="S8944" s="1" t="n">
        <v>3</v>
      </c>
      <c r="T8944" s="1" t="n">
        <v>0.7</v>
      </c>
      <c r="U8944" s="1" t="n">
        <v>-251.9874</v>
      </c>
    </row>
    <row r="8945" customFormat="false" ht="15" hidden="false" customHeight="true" outlineLevel="0" collapsed="false">
      <c r="A8945" s="1" t="n">
        <v>8944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 s="1" t="n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 s="1" t="n">
        <v>239.358</v>
      </c>
      <c r="S8945" s="1" t="n">
        <v>3</v>
      </c>
      <c r="T8945" s="1" t="n">
        <v>0.3</v>
      </c>
      <c r="U8945" s="1" t="n">
        <v>-47.8716</v>
      </c>
    </row>
    <row r="8946" customFormat="false" ht="15" hidden="false" customHeight="true" outlineLevel="0" collapsed="false">
      <c r="A8946" s="1" t="n">
        <v>8945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 s="1" t="n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 s="1" t="n">
        <v>164.88</v>
      </c>
      <c r="S8946" s="1" t="n">
        <v>3</v>
      </c>
      <c r="T8946" s="1" t="n">
        <v>0</v>
      </c>
      <c r="U8946" s="1" t="n">
        <v>80.7912</v>
      </c>
    </row>
    <row r="8947" customFormat="false" ht="15" hidden="false" customHeight="true" outlineLevel="0" collapsed="false">
      <c r="A8947" s="1" t="n">
        <v>8946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 s="1" t="n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 s="1" t="n">
        <v>10.95</v>
      </c>
      <c r="S8947" s="1" t="n">
        <v>3</v>
      </c>
      <c r="T8947" s="1" t="n">
        <v>0</v>
      </c>
      <c r="U8947" s="1" t="n">
        <v>3.285</v>
      </c>
    </row>
    <row r="8948" customFormat="false" ht="15" hidden="false" customHeight="true" outlineLevel="0" collapsed="false">
      <c r="A8948" s="1" t="n">
        <v>8947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 s="1" t="n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 s="1" t="n">
        <v>19.44</v>
      </c>
      <c r="S8948" s="1" t="n">
        <v>3</v>
      </c>
      <c r="T8948" s="1" t="n">
        <v>0</v>
      </c>
      <c r="U8948" s="1" t="n">
        <v>9.3312</v>
      </c>
    </row>
    <row r="8949" customFormat="false" ht="15" hidden="false" customHeight="true" outlineLevel="0" collapsed="false">
      <c r="A8949" s="1" t="n">
        <v>8948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 s="1" t="n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 s="1" t="n">
        <v>12.3</v>
      </c>
      <c r="S8949" s="1" t="n">
        <v>5</v>
      </c>
      <c r="T8949" s="1" t="n">
        <v>0</v>
      </c>
      <c r="U8949" s="1" t="n">
        <v>6.15</v>
      </c>
    </row>
    <row r="8950" customFormat="false" ht="15" hidden="false" customHeight="true" outlineLevel="0" collapsed="false">
      <c r="A8950" s="1" t="n">
        <v>8949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 s="1" t="n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 s="1" t="n">
        <v>13.97</v>
      </c>
      <c r="S8950" s="1" t="n">
        <v>1</v>
      </c>
      <c r="T8950" s="1" t="n">
        <v>0</v>
      </c>
      <c r="U8950" s="1" t="n">
        <v>3.6322</v>
      </c>
    </row>
    <row r="8951" customFormat="false" ht="15" hidden="false" customHeight="true" outlineLevel="0" collapsed="false">
      <c r="A8951" s="1" t="n">
        <v>8950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 s="1" t="n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 s="1" t="n">
        <v>934.956</v>
      </c>
      <c r="S8951" s="1" t="n">
        <v>6</v>
      </c>
      <c r="T8951" s="1" t="n">
        <v>0.4</v>
      </c>
      <c r="U8951" s="1" t="n">
        <v>-249.3216</v>
      </c>
    </row>
    <row r="8952" customFormat="false" ht="15" hidden="false" customHeight="true" outlineLevel="0" collapsed="false">
      <c r="A8952" s="1" t="n">
        <v>8951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 s="1" t="n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 s="1" t="n">
        <v>46.864</v>
      </c>
      <c r="S8952" s="1" t="n">
        <v>2</v>
      </c>
      <c r="T8952" s="1" t="n">
        <v>0.2</v>
      </c>
      <c r="U8952" s="1" t="n">
        <v>7.6154</v>
      </c>
    </row>
    <row r="8953" customFormat="false" ht="15" hidden="false" customHeight="true" outlineLevel="0" collapsed="false">
      <c r="A8953" s="1" t="n">
        <v>8952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 s="1" t="n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 s="1" t="n">
        <v>26.16</v>
      </c>
      <c r="S8953" s="1" t="n">
        <v>3</v>
      </c>
      <c r="T8953" s="1" t="n">
        <v>0.2</v>
      </c>
      <c r="U8953" s="1" t="n">
        <v>1.962</v>
      </c>
    </row>
    <row r="8954" customFormat="false" ht="15" hidden="false" customHeight="true" outlineLevel="0" collapsed="false">
      <c r="A8954" s="1" t="n">
        <v>8953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 s="1" t="n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 s="1" t="n">
        <v>23.128</v>
      </c>
      <c r="S8954" s="1" t="n">
        <v>7</v>
      </c>
      <c r="T8954" s="1" t="n">
        <v>0.2</v>
      </c>
      <c r="U8954" s="1" t="n">
        <v>2.891</v>
      </c>
    </row>
    <row r="8955" customFormat="false" ht="15" hidden="false" customHeight="true" outlineLevel="0" collapsed="false">
      <c r="A8955" s="1" t="n">
        <v>8954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 s="1" t="n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 s="1" t="n">
        <v>59.24</v>
      </c>
      <c r="S8955" s="1" t="n">
        <v>5</v>
      </c>
      <c r="T8955" s="1" t="n">
        <v>0.2</v>
      </c>
      <c r="U8955" s="1" t="n">
        <v>16.291</v>
      </c>
    </row>
    <row r="8956" customFormat="false" ht="15" hidden="false" customHeight="true" outlineLevel="0" collapsed="false">
      <c r="A8956" s="1" t="n">
        <v>8955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 s="1" t="n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 s="1" t="n">
        <v>155.456</v>
      </c>
      <c r="S8956" s="1" t="n">
        <v>4</v>
      </c>
      <c r="T8956" s="1" t="n">
        <v>0.2</v>
      </c>
      <c r="U8956" s="1" t="n">
        <v>-7.7728</v>
      </c>
    </row>
    <row r="8957" customFormat="false" ht="15" hidden="false" customHeight="true" outlineLevel="0" collapsed="false">
      <c r="A8957" s="1" t="n">
        <v>8956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 s="1" t="n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 s="1" t="n">
        <v>8.56</v>
      </c>
      <c r="S8957" s="1" t="n">
        <v>2</v>
      </c>
      <c r="T8957" s="1" t="n">
        <v>0</v>
      </c>
      <c r="U8957" s="1" t="n">
        <v>3.852</v>
      </c>
    </row>
    <row r="8958" customFormat="false" ht="15" hidden="false" customHeight="true" outlineLevel="0" collapsed="false">
      <c r="A8958" s="1" t="n">
        <v>8957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 s="1" t="n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 s="1" t="n">
        <v>21</v>
      </c>
      <c r="S8958" s="1" t="n">
        <v>3</v>
      </c>
      <c r="T8958" s="1" t="n">
        <v>0.2</v>
      </c>
      <c r="U8958" s="1" t="n">
        <v>5.775</v>
      </c>
    </row>
    <row r="8959" customFormat="false" ht="15" hidden="false" customHeight="true" outlineLevel="0" collapsed="false">
      <c r="A8959" s="1" t="n">
        <v>8958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 s="1" t="n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 s="1" t="n">
        <v>120</v>
      </c>
      <c r="S8959" s="1" t="n">
        <v>2</v>
      </c>
      <c r="T8959" s="1" t="n">
        <v>0.5</v>
      </c>
      <c r="U8959" s="1" t="n">
        <v>-7.2</v>
      </c>
    </row>
    <row r="8960" customFormat="false" ht="15" hidden="false" customHeight="true" outlineLevel="0" collapsed="false">
      <c r="A8960" s="1" t="n">
        <v>8959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 s="1" t="n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 s="1" t="n">
        <v>299.96</v>
      </c>
      <c r="S8960" s="1" t="n">
        <v>5</v>
      </c>
      <c r="T8960" s="1" t="n">
        <v>0.2</v>
      </c>
      <c r="U8960" s="1" t="n">
        <v>37.495</v>
      </c>
    </row>
    <row r="8961" customFormat="false" ht="15" hidden="false" customHeight="true" outlineLevel="0" collapsed="false">
      <c r="A8961" s="1" t="n">
        <v>8960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 s="1" t="n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 s="1" t="n">
        <v>67.84</v>
      </c>
      <c r="S8961" s="1" t="n">
        <v>5</v>
      </c>
      <c r="T8961" s="1" t="n">
        <v>0.8</v>
      </c>
      <c r="U8961" s="1" t="n">
        <v>-179.776</v>
      </c>
    </row>
    <row r="8962" customFormat="false" ht="15" hidden="false" customHeight="true" outlineLevel="0" collapsed="false">
      <c r="A8962" s="1" t="n">
        <v>8961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 s="1" t="n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 s="1" t="n">
        <v>853.93</v>
      </c>
      <c r="S8962" s="1" t="n">
        <v>5</v>
      </c>
      <c r="T8962" s="1" t="n">
        <v>0.3</v>
      </c>
      <c r="U8962" s="1" t="n">
        <v>-24.398</v>
      </c>
    </row>
    <row r="8963" customFormat="false" ht="15" hidden="false" customHeight="true" outlineLevel="0" collapsed="false">
      <c r="A8963" s="1" t="n">
        <v>8962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 s="1" t="n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 s="1" t="n">
        <v>18.688</v>
      </c>
      <c r="S8963" s="1" t="n">
        <v>4</v>
      </c>
      <c r="T8963" s="1" t="n">
        <v>0.2</v>
      </c>
      <c r="U8963" s="1" t="n">
        <v>3.7376</v>
      </c>
    </row>
    <row r="8964" customFormat="false" ht="15" hidden="false" customHeight="true" outlineLevel="0" collapsed="false">
      <c r="A8964" s="1" t="n">
        <v>8963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 s="1" t="n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 s="1" t="n">
        <v>273.96</v>
      </c>
      <c r="S8964" s="1" t="n">
        <v>2</v>
      </c>
      <c r="T8964" s="1" t="n">
        <v>0</v>
      </c>
      <c r="U8964" s="1" t="n">
        <v>71.2296</v>
      </c>
    </row>
    <row r="8965" customFormat="false" ht="15" hidden="false" customHeight="true" outlineLevel="0" collapsed="false">
      <c r="A8965" s="1" t="n">
        <v>8964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 s="1" t="n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 s="1" t="n">
        <v>89.97</v>
      </c>
      <c r="S8965" s="1" t="n">
        <v>3</v>
      </c>
      <c r="T8965" s="1" t="n">
        <v>0</v>
      </c>
      <c r="U8965" s="1" t="n">
        <v>18.8937</v>
      </c>
    </row>
    <row r="8966" customFormat="false" ht="15" hidden="false" customHeight="true" outlineLevel="0" collapsed="false">
      <c r="A8966" s="1" t="n">
        <v>8965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 s="1" t="n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 s="1" t="n">
        <v>756.8</v>
      </c>
      <c r="S8966" s="1" t="n">
        <v>5</v>
      </c>
      <c r="T8966" s="1" t="n">
        <v>0</v>
      </c>
      <c r="U8966" s="1" t="n">
        <v>75.68</v>
      </c>
    </row>
    <row r="8967" customFormat="false" ht="15" hidden="false" customHeight="true" outlineLevel="0" collapsed="false">
      <c r="A8967" s="1" t="n">
        <v>8966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 s="1" t="n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 s="1" t="n">
        <v>1.248</v>
      </c>
      <c r="S8967" s="1" t="n">
        <v>2</v>
      </c>
      <c r="T8967" s="1" t="n">
        <v>0.8</v>
      </c>
      <c r="U8967" s="1" t="n">
        <v>-1.9344</v>
      </c>
    </row>
    <row r="8968" customFormat="false" ht="15" hidden="false" customHeight="true" outlineLevel="0" collapsed="false">
      <c r="A8968" s="1" t="n">
        <v>8967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 s="1" t="n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 s="1" t="n">
        <v>72</v>
      </c>
      <c r="S8968" s="1" t="n">
        <v>1</v>
      </c>
      <c r="T8968" s="1" t="n">
        <v>0.2</v>
      </c>
      <c r="U8968" s="1" t="n">
        <v>14.4</v>
      </c>
    </row>
    <row r="8969" customFormat="false" ht="15" hidden="false" customHeight="true" outlineLevel="0" collapsed="false">
      <c r="A8969" s="1" t="n">
        <v>8968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 s="1" t="n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 s="1" t="n">
        <v>470.155</v>
      </c>
      <c r="S8969" s="1" t="n">
        <v>7</v>
      </c>
      <c r="T8969" s="1" t="n">
        <v>0.3</v>
      </c>
      <c r="U8969" s="1" t="n">
        <v>-13.433</v>
      </c>
    </row>
    <row r="8970" customFormat="false" ht="15" hidden="false" customHeight="true" outlineLevel="0" collapsed="false">
      <c r="A8970" s="1" t="n">
        <v>8969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 s="1" t="n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 s="1" t="n">
        <v>39.128</v>
      </c>
      <c r="S8970" s="1" t="n">
        <v>1</v>
      </c>
      <c r="T8970" s="1" t="n">
        <v>0.2</v>
      </c>
      <c r="U8970" s="1" t="n">
        <v>-8.8038</v>
      </c>
    </row>
    <row r="8971" customFormat="false" ht="15" hidden="false" customHeight="true" outlineLevel="0" collapsed="false">
      <c r="A8971" s="1" t="n">
        <v>8970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 s="1" t="n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 s="1" t="n">
        <v>19.728</v>
      </c>
      <c r="S8971" s="1" t="n">
        <v>9</v>
      </c>
      <c r="T8971" s="1" t="n">
        <v>0.2</v>
      </c>
      <c r="U8971" s="1" t="n">
        <v>1.7262</v>
      </c>
    </row>
    <row r="8972" customFormat="false" ht="15" hidden="false" customHeight="true" outlineLevel="0" collapsed="false">
      <c r="A8972" s="1" t="n">
        <v>8971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 s="1" t="n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 s="1" t="n">
        <v>151.188</v>
      </c>
      <c r="S8972" s="1" t="n">
        <v>2</v>
      </c>
      <c r="T8972" s="1" t="n">
        <v>0.4</v>
      </c>
      <c r="U8972" s="1" t="n">
        <v>-25.198</v>
      </c>
    </row>
    <row r="8973" customFormat="false" ht="15" hidden="false" customHeight="true" outlineLevel="0" collapsed="false">
      <c r="A8973" s="1" t="n">
        <v>8972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 s="1" t="n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 s="1" t="n">
        <v>271.764</v>
      </c>
      <c r="S8973" s="1" t="n">
        <v>2</v>
      </c>
      <c r="T8973" s="1" t="n">
        <v>0.1</v>
      </c>
      <c r="U8973" s="1" t="n">
        <v>60.392</v>
      </c>
    </row>
    <row r="8974" customFormat="false" ht="15" hidden="false" customHeight="true" outlineLevel="0" collapsed="false">
      <c r="A8974" s="1" t="n">
        <v>8973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 s="1" t="n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 s="1" t="n">
        <v>47.496</v>
      </c>
      <c r="S8974" s="1" t="n">
        <v>1</v>
      </c>
      <c r="T8974" s="1" t="n">
        <v>0.2</v>
      </c>
      <c r="U8974" s="1" t="n">
        <v>-1.1874</v>
      </c>
    </row>
    <row r="8975" customFormat="false" ht="15" hidden="false" customHeight="true" outlineLevel="0" collapsed="false">
      <c r="A8975" s="1" t="n">
        <v>8974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 s="1" t="n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 s="1" t="n">
        <v>344.981</v>
      </c>
      <c r="S8975" s="1" t="n">
        <v>7</v>
      </c>
      <c r="T8975" s="1" t="n">
        <v>0.15</v>
      </c>
      <c r="U8975" s="1" t="n">
        <v>28.4102</v>
      </c>
    </row>
    <row r="8976" customFormat="false" ht="15" hidden="false" customHeight="true" outlineLevel="0" collapsed="false">
      <c r="A8976" s="1" t="n">
        <v>8975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 s="1" t="n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 s="1" t="n">
        <v>36.288</v>
      </c>
      <c r="S8976" s="1" t="n">
        <v>7</v>
      </c>
      <c r="T8976" s="1" t="n">
        <v>0.2</v>
      </c>
      <c r="U8976" s="1" t="n">
        <v>12.7008</v>
      </c>
    </row>
    <row r="8977" customFormat="false" ht="15" hidden="false" customHeight="true" outlineLevel="0" collapsed="false">
      <c r="A8977" s="1" t="n">
        <v>8976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 s="1" t="n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 s="1" t="n">
        <v>78.304</v>
      </c>
      <c r="S8977" s="1" t="n">
        <v>2</v>
      </c>
      <c r="T8977" s="1" t="n">
        <v>0.2</v>
      </c>
      <c r="U8977" s="1" t="n">
        <v>29.364</v>
      </c>
    </row>
    <row r="8978" customFormat="false" ht="15" hidden="false" customHeight="true" outlineLevel="0" collapsed="false">
      <c r="A8978" s="1" t="n">
        <v>8977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 s="1" t="n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 s="1" t="n">
        <v>127.785</v>
      </c>
      <c r="S8978" s="1" t="n">
        <v>1</v>
      </c>
      <c r="T8978" s="1" t="n">
        <v>0.3</v>
      </c>
      <c r="U8978" s="1" t="n">
        <v>-31.0335</v>
      </c>
    </row>
    <row r="8979" customFormat="false" ht="15" hidden="false" customHeight="true" outlineLevel="0" collapsed="false">
      <c r="A8979" s="1" t="n">
        <v>8978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 s="1" t="n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 s="1" t="n">
        <v>6.104</v>
      </c>
      <c r="S8979" s="1" t="n">
        <v>2</v>
      </c>
      <c r="T8979" s="1" t="n">
        <v>0.8</v>
      </c>
      <c r="U8979" s="1" t="n">
        <v>-9.156</v>
      </c>
    </row>
    <row r="8980" customFormat="false" ht="15" hidden="false" customHeight="true" outlineLevel="0" collapsed="false">
      <c r="A8980" s="1" t="n">
        <v>8979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 s="1" t="n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 s="1" t="n">
        <v>5.76</v>
      </c>
      <c r="S8980" s="1" t="n">
        <v>2</v>
      </c>
      <c r="T8980" s="1" t="n">
        <v>0</v>
      </c>
      <c r="U8980" s="1" t="n">
        <v>2.8224</v>
      </c>
    </row>
    <row r="8981" customFormat="false" ht="15" hidden="false" customHeight="true" outlineLevel="0" collapsed="false">
      <c r="A8981" s="1" t="n">
        <v>8980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 s="1" t="n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 s="1" t="n">
        <v>1.72</v>
      </c>
      <c r="S8981" s="1" t="n">
        <v>1</v>
      </c>
      <c r="T8981" s="1" t="n">
        <v>0.8</v>
      </c>
      <c r="U8981" s="1" t="n">
        <v>-2.838</v>
      </c>
    </row>
    <row r="8982" customFormat="false" ht="15" hidden="false" customHeight="true" outlineLevel="0" collapsed="false">
      <c r="A8982" s="1" t="n">
        <v>8981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 s="1" t="n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 s="1" t="n">
        <v>8.952</v>
      </c>
      <c r="S8982" s="1" t="n">
        <v>2</v>
      </c>
      <c r="T8982" s="1" t="n">
        <v>0.8</v>
      </c>
      <c r="U8982" s="1" t="n">
        <v>-14.7708</v>
      </c>
    </row>
    <row r="8983" customFormat="false" ht="15" hidden="false" customHeight="true" outlineLevel="0" collapsed="false">
      <c r="A8983" s="1" t="n">
        <v>8982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 s="1" t="n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 s="1" t="n">
        <v>2.334</v>
      </c>
      <c r="S8983" s="1" t="n">
        <v>3</v>
      </c>
      <c r="T8983" s="1" t="n">
        <v>0.8</v>
      </c>
      <c r="U8983" s="1" t="n">
        <v>-6.3018</v>
      </c>
    </row>
    <row r="8984" customFormat="false" ht="15" hidden="false" customHeight="true" outlineLevel="0" collapsed="false">
      <c r="A8984" s="1" t="n">
        <v>8983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 s="1" t="n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 s="1" t="n">
        <v>1.728</v>
      </c>
      <c r="S8984" s="1" t="n">
        <v>4</v>
      </c>
      <c r="T8984" s="1" t="n">
        <v>0.8</v>
      </c>
      <c r="U8984" s="1" t="n">
        <v>-2.7648</v>
      </c>
    </row>
    <row r="8985" customFormat="false" ht="15" hidden="false" customHeight="true" outlineLevel="0" collapsed="false">
      <c r="A8985" s="1" t="n">
        <v>8984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 s="1" t="n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 s="1" t="n">
        <v>159.04</v>
      </c>
      <c r="S8985" s="1" t="n">
        <v>5</v>
      </c>
      <c r="T8985" s="1" t="n">
        <v>0.6</v>
      </c>
      <c r="U8985" s="1" t="n">
        <v>-194.824</v>
      </c>
    </row>
    <row r="8986" customFormat="false" ht="15" hidden="false" customHeight="true" outlineLevel="0" collapsed="false">
      <c r="A8986" s="1" t="n">
        <v>8985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 s="1" t="n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 s="1" t="n">
        <v>145.98</v>
      </c>
      <c r="S8986" s="1" t="n">
        <v>2</v>
      </c>
      <c r="T8986" s="1" t="n">
        <v>0.5</v>
      </c>
      <c r="U8986" s="1" t="n">
        <v>-99.2664</v>
      </c>
    </row>
    <row r="8987" customFormat="false" ht="15" hidden="false" customHeight="true" outlineLevel="0" collapsed="false">
      <c r="A8987" s="1" t="n">
        <v>8986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 s="1" t="n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 s="1" t="n">
        <v>77.952</v>
      </c>
      <c r="S8987" s="1" t="n">
        <v>3</v>
      </c>
      <c r="T8987" s="1" t="n">
        <v>0.2</v>
      </c>
      <c r="U8987" s="1" t="n">
        <v>12.6672</v>
      </c>
    </row>
    <row r="8988" customFormat="false" ht="15" hidden="false" customHeight="true" outlineLevel="0" collapsed="false">
      <c r="A8988" s="1" t="n">
        <v>8987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 s="1" t="n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 s="1" t="n">
        <v>95.97</v>
      </c>
      <c r="S8988" s="1" t="n">
        <v>5</v>
      </c>
      <c r="T8988" s="1" t="n">
        <v>0.7</v>
      </c>
      <c r="U8988" s="1" t="n">
        <v>-73.577</v>
      </c>
    </row>
    <row r="8989" customFormat="false" ht="15" hidden="false" customHeight="true" outlineLevel="0" collapsed="false">
      <c r="A8989" s="1" t="n">
        <v>8988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 s="1" t="n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 s="1" t="n">
        <v>105.584</v>
      </c>
      <c r="S8989" s="1" t="n">
        <v>2</v>
      </c>
      <c r="T8989" s="1" t="n">
        <v>0.2</v>
      </c>
      <c r="U8989" s="1" t="n">
        <v>9.2386</v>
      </c>
    </row>
    <row r="8990" customFormat="false" ht="15" hidden="false" customHeight="true" outlineLevel="0" collapsed="false">
      <c r="A8990" s="1" t="n">
        <v>8989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 s="1" t="n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 s="1" t="n">
        <v>9.344</v>
      </c>
      <c r="S8990" s="1" t="n">
        <v>2</v>
      </c>
      <c r="T8990" s="1" t="n">
        <v>0.2</v>
      </c>
      <c r="U8990" s="1" t="n">
        <v>1.168</v>
      </c>
    </row>
    <row r="8991" customFormat="false" ht="15" hidden="false" customHeight="true" outlineLevel="0" collapsed="false">
      <c r="A8991" s="1" t="n">
        <v>8990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 s="1" t="n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 s="1" t="n">
        <v>9.68</v>
      </c>
      <c r="S8991" s="1" t="n">
        <v>2</v>
      </c>
      <c r="T8991" s="1" t="n">
        <v>0</v>
      </c>
      <c r="U8991" s="1" t="n">
        <v>3.7752</v>
      </c>
    </row>
    <row r="8992" customFormat="false" ht="15" hidden="false" customHeight="true" outlineLevel="0" collapsed="false">
      <c r="A8992" s="1" t="n">
        <v>8991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 s="1" t="n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 s="1" t="n">
        <v>4899.93</v>
      </c>
      <c r="S8992" s="1" t="n">
        <v>7</v>
      </c>
      <c r="T8992" s="1" t="n">
        <v>0</v>
      </c>
      <c r="U8992" s="1" t="n">
        <v>2302.9671</v>
      </c>
    </row>
    <row r="8993" customFormat="false" ht="15" hidden="false" customHeight="true" outlineLevel="0" collapsed="false">
      <c r="A8993" s="1" t="n">
        <v>8992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 s="1" t="n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 s="1" t="n">
        <v>104.75</v>
      </c>
      <c r="S8993" s="1" t="n">
        <v>5</v>
      </c>
      <c r="T8993" s="1" t="n">
        <v>0</v>
      </c>
      <c r="U8993" s="1" t="n">
        <v>21.9975</v>
      </c>
    </row>
    <row r="8994" customFormat="false" ht="15" hidden="false" customHeight="true" outlineLevel="0" collapsed="false">
      <c r="A8994" s="1" t="n">
        <v>8993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 s="1" t="n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 s="1" t="n">
        <v>18.528</v>
      </c>
      <c r="S8994" s="1" t="n">
        <v>2</v>
      </c>
      <c r="T8994" s="1" t="n">
        <v>0.2</v>
      </c>
      <c r="U8994" s="1" t="n">
        <v>4.4004</v>
      </c>
    </row>
    <row r="8995" customFormat="false" ht="15" hidden="false" customHeight="true" outlineLevel="0" collapsed="false">
      <c r="A8995" s="1" t="n">
        <v>8994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 s="1" t="n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 s="1" t="n">
        <v>1875.258</v>
      </c>
      <c r="S8995" s="1" t="n">
        <v>7</v>
      </c>
      <c r="T8995" s="1" t="n">
        <v>0.4</v>
      </c>
      <c r="U8995" s="1" t="n">
        <v>-968.8833</v>
      </c>
    </row>
    <row r="8996" customFormat="false" ht="15" hidden="false" customHeight="true" outlineLevel="0" collapsed="false">
      <c r="A8996" s="1" t="n">
        <v>8995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 s="1" t="n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 s="1" t="n">
        <v>91.36</v>
      </c>
      <c r="S8996" s="1" t="n">
        <v>5</v>
      </c>
      <c r="T8996" s="1" t="n">
        <v>0.2</v>
      </c>
      <c r="U8996" s="1" t="n">
        <v>29.692</v>
      </c>
    </row>
    <row r="8997" customFormat="false" ht="15" hidden="false" customHeight="true" outlineLevel="0" collapsed="false">
      <c r="A8997" s="1" t="n">
        <v>8996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 s="1" t="n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 s="1" t="n">
        <v>152.24</v>
      </c>
      <c r="S8997" s="1" t="n">
        <v>5</v>
      </c>
      <c r="T8997" s="1" t="n">
        <v>0.2</v>
      </c>
      <c r="U8997" s="1" t="n">
        <v>17.127</v>
      </c>
    </row>
    <row r="8998" customFormat="false" ht="15" hidden="false" customHeight="true" outlineLevel="0" collapsed="false">
      <c r="A8998" s="1" t="n">
        <v>8997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 s="1" t="n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 s="1" t="n">
        <v>35.184</v>
      </c>
      <c r="S8998" s="1" t="n">
        <v>2</v>
      </c>
      <c r="T8998" s="1" t="n">
        <v>0.2</v>
      </c>
      <c r="U8998" s="1" t="n">
        <v>12.3144</v>
      </c>
    </row>
    <row r="8999" customFormat="false" ht="15" hidden="false" customHeight="true" outlineLevel="0" collapsed="false">
      <c r="A8999" s="1" t="n">
        <v>8998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 s="1" t="n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 s="1" t="n">
        <v>56.704</v>
      </c>
      <c r="S8999" s="1" t="n">
        <v>2</v>
      </c>
      <c r="T8999" s="1" t="n">
        <v>0.2</v>
      </c>
      <c r="U8999" s="1" t="n">
        <v>19.1376</v>
      </c>
    </row>
    <row r="9000" customFormat="false" ht="15" hidden="false" customHeight="true" outlineLevel="0" collapsed="false">
      <c r="A9000" s="1" t="n">
        <v>8999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 s="1" t="n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 s="1" t="n">
        <v>274.064</v>
      </c>
      <c r="S9000" s="1" t="n">
        <v>7</v>
      </c>
      <c r="T9000" s="1" t="n">
        <v>0.2</v>
      </c>
      <c r="U9000" s="1" t="n">
        <v>102.774</v>
      </c>
    </row>
    <row r="9001" customFormat="false" ht="15" hidden="false" customHeight="true" outlineLevel="0" collapsed="false">
      <c r="A9001" s="1" t="n">
        <v>9000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 s="1" t="n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 s="1" t="n">
        <v>458.43</v>
      </c>
      <c r="S9001" s="1" t="n">
        <v>5</v>
      </c>
      <c r="T9001" s="1" t="n">
        <v>0.3</v>
      </c>
      <c r="U9001" s="1" t="n">
        <v>-124.431</v>
      </c>
    </row>
    <row r="9002" customFormat="false" ht="15" hidden="false" customHeight="true" outlineLevel="0" collapsed="false">
      <c r="A9002" s="1" t="n">
        <v>9001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 s="1" t="n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 s="1" t="n">
        <v>8.226</v>
      </c>
      <c r="S9002" s="1" t="n">
        <v>3</v>
      </c>
      <c r="T9002" s="1" t="n">
        <v>0.7</v>
      </c>
      <c r="U9002" s="1" t="n">
        <v>-6.0324</v>
      </c>
    </row>
    <row r="9003" customFormat="false" ht="15" hidden="false" customHeight="true" outlineLevel="0" collapsed="false">
      <c r="A9003" s="1" t="n">
        <v>9002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 s="1" t="n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 s="1" t="n">
        <v>5.95</v>
      </c>
      <c r="S9003" s="1" t="n">
        <v>1</v>
      </c>
      <c r="T9003" s="1" t="n">
        <v>0</v>
      </c>
      <c r="U9003" s="1" t="n">
        <v>0.833</v>
      </c>
    </row>
    <row r="9004" customFormat="false" ht="15" hidden="false" customHeight="true" outlineLevel="0" collapsed="false">
      <c r="A9004" s="1" t="n">
        <v>9003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 s="1" t="n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 s="1" t="n">
        <v>15.24</v>
      </c>
      <c r="S9004" s="1" t="n">
        <v>3</v>
      </c>
      <c r="T9004" s="1" t="n">
        <v>0</v>
      </c>
      <c r="U9004" s="1" t="n">
        <v>7.1628</v>
      </c>
    </row>
    <row r="9005" customFormat="false" ht="15" hidden="false" customHeight="true" outlineLevel="0" collapsed="false">
      <c r="A9005" s="1" t="n">
        <v>9004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 s="1" t="n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 s="1" t="n">
        <v>239.94</v>
      </c>
      <c r="S9005" s="1" t="n">
        <v>6</v>
      </c>
      <c r="T9005" s="1" t="n">
        <v>0</v>
      </c>
      <c r="U9005" s="1" t="n">
        <v>26.3934</v>
      </c>
    </row>
    <row r="9006" customFormat="false" ht="15" hidden="false" customHeight="true" outlineLevel="0" collapsed="false">
      <c r="A9006" s="1" t="n">
        <v>9005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 s="1" t="n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 s="1" t="n">
        <v>23.84</v>
      </c>
      <c r="S9006" s="1" t="n">
        <v>8</v>
      </c>
      <c r="T9006" s="1" t="n">
        <v>0</v>
      </c>
      <c r="U9006" s="1" t="n">
        <v>6.4368</v>
      </c>
    </row>
    <row r="9007" customFormat="false" ht="15" hidden="false" customHeight="true" outlineLevel="0" collapsed="false">
      <c r="A9007" s="1" t="n">
        <v>9006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 s="1" t="n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 s="1" t="n">
        <v>92.52</v>
      </c>
      <c r="S9007" s="1" t="n">
        <v>6</v>
      </c>
      <c r="T9007" s="1" t="n">
        <v>0</v>
      </c>
      <c r="U9007" s="1" t="n">
        <v>24.9804</v>
      </c>
    </row>
    <row r="9008" customFormat="false" ht="15" hidden="false" customHeight="true" outlineLevel="0" collapsed="false">
      <c r="A9008" s="1" t="n">
        <v>9007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 s="1" t="n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 s="1" t="n">
        <v>37.76</v>
      </c>
      <c r="S9008" s="1" t="n">
        <v>1</v>
      </c>
      <c r="T9008" s="1" t="n">
        <v>0</v>
      </c>
      <c r="U9008" s="1" t="n">
        <v>10.5728</v>
      </c>
    </row>
    <row r="9009" customFormat="false" ht="15" hidden="false" customHeight="true" outlineLevel="0" collapsed="false">
      <c r="A9009" s="1" t="n">
        <v>9008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 s="1" t="n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 s="1" t="n">
        <v>7.38</v>
      </c>
      <c r="S9009" s="1" t="n">
        <v>2</v>
      </c>
      <c r="T9009" s="1" t="n">
        <v>0</v>
      </c>
      <c r="U9009" s="1" t="n">
        <v>3.4686</v>
      </c>
    </row>
    <row r="9010" customFormat="false" ht="15" hidden="false" customHeight="true" outlineLevel="0" collapsed="false">
      <c r="A9010" s="1" t="n">
        <v>9009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 s="1" t="n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 s="1" t="n">
        <v>5.82</v>
      </c>
      <c r="S9010" s="1" t="n">
        <v>2</v>
      </c>
      <c r="T9010" s="1" t="n">
        <v>0</v>
      </c>
      <c r="U9010" s="1" t="n">
        <v>2.7354</v>
      </c>
    </row>
    <row r="9011" customFormat="false" ht="15" hidden="false" customHeight="true" outlineLevel="0" collapsed="false">
      <c r="A9011" s="1" t="n">
        <v>9010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 s="1" t="n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 s="1" t="n">
        <v>3.816</v>
      </c>
      <c r="S9011" s="1" t="n">
        <v>1</v>
      </c>
      <c r="T9011" s="1" t="n">
        <v>0.2</v>
      </c>
      <c r="U9011" s="1" t="n">
        <v>1.1925</v>
      </c>
    </row>
    <row r="9012" customFormat="false" ht="15" hidden="false" customHeight="true" outlineLevel="0" collapsed="false">
      <c r="A9012" s="1" t="n">
        <v>9011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 s="1" t="n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 s="1" t="n">
        <v>26.16</v>
      </c>
      <c r="S9012" s="1" t="n">
        <v>4</v>
      </c>
      <c r="T9012" s="1" t="n">
        <v>0</v>
      </c>
      <c r="U9012" s="1" t="n">
        <v>12.8184</v>
      </c>
    </row>
    <row r="9013" customFormat="false" ht="15" hidden="false" customHeight="true" outlineLevel="0" collapsed="false">
      <c r="A9013" s="1" t="n">
        <v>9012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 s="1" t="n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 s="1" t="n">
        <v>100.8</v>
      </c>
      <c r="S9013" s="1" t="n">
        <v>2</v>
      </c>
      <c r="T9013" s="1" t="n">
        <v>0.2</v>
      </c>
      <c r="U9013" s="1" t="n">
        <v>21.42</v>
      </c>
    </row>
    <row r="9014" customFormat="false" ht="15" hidden="false" customHeight="true" outlineLevel="0" collapsed="false">
      <c r="A9014" s="1" t="n">
        <v>9013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 s="1" t="n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 s="1" t="n">
        <v>135.8</v>
      </c>
      <c r="S9014" s="1" t="n">
        <v>7</v>
      </c>
      <c r="T9014" s="1" t="n">
        <v>0</v>
      </c>
      <c r="U9014" s="1" t="n">
        <v>66.542</v>
      </c>
    </row>
    <row r="9015" customFormat="false" ht="15" hidden="false" customHeight="true" outlineLevel="0" collapsed="false">
      <c r="A9015" s="1" t="n">
        <v>9014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 s="1" t="n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 s="1" t="n">
        <v>13.9</v>
      </c>
      <c r="S9015" s="1" t="n">
        <v>5</v>
      </c>
      <c r="T9015" s="1" t="n">
        <v>0</v>
      </c>
      <c r="U9015" s="1" t="n">
        <v>3.753</v>
      </c>
    </row>
    <row r="9016" customFormat="false" ht="15" hidden="false" customHeight="true" outlineLevel="0" collapsed="false">
      <c r="A9016" s="1" t="n">
        <v>9015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 s="1" t="n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 s="1" t="n">
        <v>19.4</v>
      </c>
      <c r="S9016" s="1" t="n">
        <v>5</v>
      </c>
      <c r="T9016" s="1" t="n">
        <v>0</v>
      </c>
      <c r="U9016" s="1" t="n">
        <v>9.312</v>
      </c>
    </row>
    <row r="9017" customFormat="false" ht="15" hidden="false" customHeight="true" outlineLevel="0" collapsed="false">
      <c r="A9017" s="1" t="n">
        <v>9016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 s="1" t="n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 s="1" t="n">
        <v>13.488</v>
      </c>
      <c r="S9017" s="1" t="n">
        <v>2</v>
      </c>
      <c r="T9017" s="1" t="n">
        <v>0.2</v>
      </c>
      <c r="U9017" s="1" t="n">
        <v>4.3836</v>
      </c>
    </row>
    <row r="9018" customFormat="false" ht="15" hidden="false" customHeight="true" outlineLevel="0" collapsed="false">
      <c r="A9018" s="1" t="n">
        <v>9017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 s="1" t="n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 s="1" t="n">
        <v>11.416</v>
      </c>
      <c r="S9018" s="1" t="n">
        <v>1</v>
      </c>
      <c r="T9018" s="1" t="n">
        <v>0.2</v>
      </c>
      <c r="U9018" s="1" t="n">
        <v>3.8529</v>
      </c>
    </row>
    <row r="9019" customFormat="false" ht="15" hidden="false" customHeight="true" outlineLevel="0" collapsed="false">
      <c r="A9019" s="1" t="n">
        <v>9018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 s="1" t="n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 s="1" t="n">
        <v>17.64</v>
      </c>
      <c r="S9019" s="1" t="n">
        <v>3</v>
      </c>
      <c r="T9019" s="1" t="n">
        <v>0</v>
      </c>
      <c r="U9019" s="1" t="n">
        <v>8.6436</v>
      </c>
    </row>
    <row r="9020" customFormat="false" ht="15" hidden="false" customHeight="true" outlineLevel="0" collapsed="false">
      <c r="A9020" s="1" t="n">
        <v>9019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 s="1" t="n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 s="1" t="n">
        <v>17.04</v>
      </c>
      <c r="S9020" s="1" t="n">
        <v>3</v>
      </c>
      <c r="T9020" s="1" t="n">
        <v>0.2</v>
      </c>
      <c r="U9020" s="1" t="n">
        <v>5.538</v>
      </c>
    </row>
    <row r="9021" customFormat="false" ht="15" hidden="false" customHeight="true" outlineLevel="0" collapsed="false">
      <c r="A9021" s="1" t="n">
        <v>9020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 s="1" t="n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 s="1" t="n">
        <v>99.98</v>
      </c>
      <c r="S9021" s="1" t="n">
        <v>2</v>
      </c>
      <c r="T9021" s="1" t="n">
        <v>0</v>
      </c>
      <c r="U9021" s="1" t="n">
        <v>7.9984</v>
      </c>
    </row>
    <row r="9022" customFormat="false" ht="15" hidden="false" customHeight="true" outlineLevel="0" collapsed="false">
      <c r="A9022" s="1" t="n">
        <v>9021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 s="1" t="n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 s="1" t="n">
        <v>29.46</v>
      </c>
      <c r="S9022" s="1" t="n">
        <v>6</v>
      </c>
      <c r="T9022" s="1" t="n">
        <v>0</v>
      </c>
      <c r="U9022" s="1" t="n">
        <v>9.7218</v>
      </c>
    </row>
    <row r="9023" customFormat="false" ht="15" hidden="false" customHeight="true" outlineLevel="0" collapsed="false">
      <c r="A9023" s="1" t="n">
        <v>9022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 s="1" t="n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 s="1" t="n">
        <v>166.92</v>
      </c>
      <c r="S9023" s="1" t="n">
        <v>13</v>
      </c>
      <c r="T9023" s="1" t="n">
        <v>0.7</v>
      </c>
      <c r="U9023" s="1" t="n">
        <v>-116.844</v>
      </c>
    </row>
    <row r="9024" customFormat="false" ht="15" hidden="false" customHeight="true" outlineLevel="0" collapsed="false">
      <c r="A9024" s="1" t="n">
        <v>9023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 s="1" t="n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 s="1" t="n">
        <v>98.328</v>
      </c>
      <c r="S9024" s="1" t="n">
        <v>3</v>
      </c>
      <c r="T9024" s="1" t="n">
        <v>0.2</v>
      </c>
      <c r="U9024" s="1" t="n">
        <v>9.8328</v>
      </c>
    </row>
    <row r="9025" customFormat="false" ht="15" hidden="false" customHeight="true" outlineLevel="0" collapsed="false">
      <c r="A9025" s="1" t="n">
        <v>9024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 s="1" t="n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 s="1" t="n">
        <v>117.882</v>
      </c>
      <c r="S9025" s="1" t="n">
        <v>1</v>
      </c>
      <c r="T9025" s="1" t="n">
        <v>0.1</v>
      </c>
      <c r="U9025" s="1" t="n">
        <v>1.3098</v>
      </c>
    </row>
    <row r="9026" customFormat="false" ht="15" hidden="false" customHeight="true" outlineLevel="0" collapsed="false">
      <c r="A9026" s="1" t="n">
        <v>9025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 s="1" t="n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 s="1" t="n">
        <v>20.97</v>
      </c>
      <c r="S9026" s="1" t="n">
        <v>3</v>
      </c>
      <c r="T9026" s="1" t="n">
        <v>0</v>
      </c>
      <c r="U9026" s="1" t="n">
        <v>9.0171</v>
      </c>
    </row>
    <row r="9027" customFormat="false" ht="15" hidden="false" customHeight="true" outlineLevel="0" collapsed="false">
      <c r="A9027" s="1" t="n">
        <v>9026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 s="1" t="n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 s="1" t="n">
        <v>139.96</v>
      </c>
      <c r="S9027" s="1" t="n">
        <v>4</v>
      </c>
      <c r="T9027" s="1" t="n">
        <v>0</v>
      </c>
      <c r="U9027" s="1" t="n">
        <v>9.7972</v>
      </c>
    </row>
    <row r="9028" customFormat="false" ht="15" hidden="false" customHeight="true" outlineLevel="0" collapsed="false">
      <c r="A9028" s="1" t="n">
        <v>9027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 s="1" t="n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 s="1" t="n">
        <v>37.74</v>
      </c>
      <c r="S9028" s="1" t="n">
        <v>3</v>
      </c>
      <c r="T9028" s="1" t="n">
        <v>0</v>
      </c>
      <c r="U9028" s="1" t="n">
        <v>12.8316</v>
      </c>
    </row>
    <row r="9029" customFormat="false" ht="15" hidden="false" customHeight="true" outlineLevel="0" collapsed="false">
      <c r="A9029" s="1" t="n">
        <v>9028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 s="1" t="n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 s="1" t="n">
        <v>14.82</v>
      </c>
      <c r="S9029" s="1" t="n">
        <v>3</v>
      </c>
      <c r="T9029" s="1" t="n">
        <v>0</v>
      </c>
      <c r="U9029" s="1" t="n">
        <v>6.2244</v>
      </c>
    </row>
    <row r="9030" customFormat="false" ht="15" hidden="false" customHeight="true" outlineLevel="0" collapsed="false">
      <c r="A9030" s="1" t="n">
        <v>9029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 s="1" t="n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 s="1" t="n">
        <v>191.82</v>
      </c>
      <c r="S9030" s="1" t="n">
        <v>3</v>
      </c>
      <c r="T9030" s="1" t="n">
        <v>0</v>
      </c>
      <c r="U9030" s="1" t="n">
        <v>61.3824</v>
      </c>
    </row>
    <row r="9031" customFormat="false" ht="15" hidden="false" customHeight="true" outlineLevel="0" collapsed="false">
      <c r="A9031" s="1" t="n">
        <v>9030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 s="1" t="n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 s="1" t="n">
        <v>13.904</v>
      </c>
      <c r="S9031" s="1" t="n">
        <v>2</v>
      </c>
      <c r="T9031" s="1" t="n">
        <v>0.2</v>
      </c>
      <c r="U9031" s="1" t="n">
        <v>4.5188</v>
      </c>
    </row>
    <row r="9032" customFormat="false" ht="15" hidden="false" customHeight="true" outlineLevel="0" collapsed="false">
      <c r="A9032" s="1" t="n">
        <v>9031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 s="1" t="n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 s="1" t="n">
        <v>314.6</v>
      </c>
      <c r="S9032" s="1" t="n">
        <v>4</v>
      </c>
      <c r="T9032" s="1" t="n">
        <v>0</v>
      </c>
      <c r="U9032" s="1" t="n">
        <v>103.818</v>
      </c>
    </row>
    <row r="9033" customFormat="false" ht="15" hidden="false" customHeight="true" outlineLevel="0" collapsed="false">
      <c r="A9033" s="1" t="n">
        <v>9032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 s="1" t="n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 s="1" t="n">
        <v>283.56</v>
      </c>
      <c r="S9033" s="1" t="n">
        <v>4</v>
      </c>
      <c r="T9033" s="1" t="n">
        <v>0</v>
      </c>
      <c r="U9033" s="1" t="n">
        <v>45.3696</v>
      </c>
    </row>
    <row r="9034" customFormat="false" ht="15" hidden="false" customHeight="true" outlineLevel="0" collapsed="false">
      <c r="A9034" s="1" t="n">
        <v>9033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 s="1" t="n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 s="1" t="n">
        <v>487.96</v>
      </c>
      <c r="S9034" s="1" t="n">
        <v>2</v>
      </c>
      <c r="T9034" s="1" t="n">
        <v>0</v>
      </c>
      <c r="U9034" s="1" t="n">
        <v>146.388</v>
      </c>
    </row>
    <row r="9035" customFormat="false" ht="15" hidden="false" customHeight="true" outlineLevel="0" collapsed="false">
      <c r="A9035" s="1" t="n">
        <v>9034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 s="1" t="n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 s="1" t="n">
        <v>1793.98</v>
      </c>
      <c r="S9035" s="1" t="n">
        <v>2</v>
      </c>
      <c r="T9035" s="1" t="n">
        <v>0</v>
      </c>
      <c r="U9035" s="1" t="n">
        <v>843.1706</v>
      </c>
    </row>
    <row r="9036" customFormat="false" ht="15" hidden="false" customHeight="true" outlineLevel="0" collapsed="false">
      <c r="A9036" s="1" t="n">
        <v>9035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 s="1" t="n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 s="1" t="n">
        <v>2.992</v>
      </c>
      <c r="S9036" s="1" t="n">
        <v>4</v>
      </c>
      <c r="T9036" s="1" t="n">
        <v>0.8</v>
      </c>
      <c r="U9036" s="1" t="n">
        <v>-4.488</v>
      </c>
    </row>
    <row r="9037" customFormat="false" ht="15" hidden="false" customHeight="true" outlineLevel="0" collapsed="false">
      <c r="A9037" s="1" t="n">
        <v>9036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 s="1" t="n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 s="1" t="n">
        <v>108.768</v>
      </c>
      <c r="S9037" s="1" t="n">
        <v>4</v>
      </c>
      <c r="T9037" s="1" t="n">
        <v>0.2</v>
      </c>
      <c r="U9037" s="1" t="n">
        <v>2.7192</v>
      </c>
    </row>
    <row r="9038" customFormat="false" ht="15" hidden="false" customHeight="true" outlineLevel="0" collapsed="false">
      <c r="A9038" s="1" t="n">
        <v>9037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 s="1" t="n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 s="1" t="n">
        <v>25.92</v>
      </c>
      <c r="S9038" s="1" t="n">
        <v>4</v>
      </c>
      <c r="T9038" s="1" t="n">
        <v>0</v>
      </c>
      <c r="U9038" s="1" t="n">
        <v>12.4416</v>
      </c>
    </row>
    <row r="9039" customFormat="false" ht="15" hidden="false" customHeight="true" outlineLevel="0" collapsed="false">
      <c r="A9039" s="1" t="n">
        <v>9038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 s="1" t="n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 s="1" t="n">
        <v>22.58</v>
      </c>
      <c r="S9039" s="1" t="n">
        <v>2</v>
      </c>
      <c r="T9039" s="1" t="n">
        <v>0</v>
      </c>
      <c r="U9039" s="1" t="n">
        <v>5.8708</v>
      </c>
    </row>
    <row r="9040" customFormat="false" ht="15" hidden="false" customHeight="true" outlineLevel="0" collapsed="false">
      <c r="A9040" s="1" t="n">
        <v>9039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 s="1" t="n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 s="1" t="n">
        <v>55.176</v>
      </c>
      <c r="S9040" s="1" t="n">
        <v>3</v>
      </c>
      <c r="T9040" s="1" t="n">
        <v>0.2</v>
      </c>
      <c r="U9040" s="1" t="n">
        <v>-12.4146</v>
      </c>
    </row>
    <row r="9041" customFormat="false" ht="15" hidden="false" customHeight="true" outlineLevel="0" collapsed="false">
      <c r="A9041" s="1" t="n">
        <v>9040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 s="1" t="n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 s="1" t="n">
        <v>9892.74</v>
      </c>
      <c r="S9041" s="1" t="n">
        <v>13</v>
      </c>
      <c r="T9041" s="1" t="n">
        <v>0</v>
      </c>
      <c r="U9041" s="1" t="n">
        <v>4946.37</v>
      </c>
    </row>
    <row r="9042" customFormat="false" ht="15" hidden="false" customHeight="true" outlineLevel="0" collapsed="false">
      <c r="A9042" s="1" t="n">
        <v>9041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 s="1" t="n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 s="1" t="n">
        <v>73.915</v>
      </c>
      <c r="S9042" s="1" t="n">
        <v>1</v>
      </c>
      <c r="T9042" s="1" t="n">
        <v>0.5</v>
      </c>
      <c r="U9042" s="1" t="n">
        <v>-45.8273</v>
      </c>
    </row>
    <row r="9043" customFormat="false" ht="15" hidden="false" customHeight="true" outlineLevel="0" collapsed="false">
      <c r="A9043" s="1" t="n">
        <v>9042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 s="1" t="n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 s="1" t="n">
        <v>337.088</v>
      </c>
      <c r="S9043" s="1" t="n">
        <v>4</v>
      </c>
      <c r="T9043" s="1" t="n">
        <v>0.2</v>
      </c>
      <c r="U9043" s="1" t="n">
        <v>16.8544</v>
      </c>
    </row>
    <row r="9044" customFormat="false" ht="15" hidden="false" customHeight="true" outlineLevel="0" collapsed="false">
      <c r="A9044" s="1" t="n">
        <v>9043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 s="1" t="n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 s="1" t="n">
        <v>61.44</v>
      </c>
      <c r="S9044" s="1" t="n">
        <v>3</v>
      </c>
      <c r="T9044" s="1" t="n">
        <v>0</v>
      </c>
      <c r="U9044" s="1" t="n">
        <v>16.5888</v>
      </c>
    </row>
    <row r="9045" customFormat="false" ht="15" hidden="false" customHeight="true" outlineLevel="0" collapsed="false">
      <c r="A9045" s="1" t="n">
        <v>9044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 s="1" t="n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 s="1" t="n">
        <v>479.97</v>
      </c>
      <c r="S9045" s="1" t="n">
        <v>3</v>
      </c>
      <c r="T9045" s="1" t="n">
        <v>0</v>
      </c>
      <c r="U9045" s="1" t="n">
        <v>163.1898</v>
      </c>
    </row>
    <row r="9046" customFormat="false" ht="15" hidden="false" customHeight="true" outlineLevel="0" collapsed="false">
      <c r="A9046" s="1" t="n">
        <v>9045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 s="1" t="n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 s="1" t="n">
        <v>5.984</v>
      </c>
      <c r="S9046" s="1" t="n">
        <v>2</v>
      </c>
      <c r="T9046" s="1" t="n">
        <v>0.2</v>
      </c>
      <c r="U9046" s="1" t="n">
        <v>2.244</v>
      </c>
    </row>
    <row r="9047" customFormat="false" ht="15" hidden="false" customHeight="true" outlineLevel="0" collapsed="false">
      <c r="A9047" s="1" t="n">
        <v>9046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 s="1" t="n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 s="1" t="n">
        <v>189.95</v>
      </c>
      <c r="S9047" s="1" t="n">
        <v>5</v>
      </c>
      <c r="T9047" s="1" t="n">
        <v>0</v>
      </c>
      <c r="U9047" s="1" t="n">
        <v>45.588</v>
      </c>
    </row>
    <row r="9048" customFormat="false" ht="15" hidden="false" customHeight="true" outlineLevel="0" collapsed="false">
      <c r="A9048" s="1" t="n">
        <v>9047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 s="1" t="n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 s="1" t="n">
        <v>149.95</v>
      </c>
      <c r="S9048" s="1" t="n">
        <v>5</v>
      </c>
      <c r="T9048" s="1" t="n">
        <v>0</v>
      </c>
      <c r="U9048" s="1" t="n">
        <v>31.4895</v>
      </c>
    </row>
    <row r="9049" customFormat="false" ht="15" hidden="false" customHeight="true" outlineLevel="0" collapsed="false">
      <c r="A9049" s="1" t="n">
        <v>9048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 s="1" t="n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 s="1" t="n">
        <v>29.95</v>
      </c>
      <c r="S9049" s="1" t="n">
        <v>5</v>
      </c>
      <c r="T9049" s="1" t="n">
        <v>0</v>
      </c>
      <c r="U9049" s="1" t="n">
        <v>8.6855</v>
      </c>
    </row>
    <row r="9050" customFormat="false" ht="15" hidden="false" customHeight="true" outlineLevel="0" collapsed="false">
      <c r="A9050" s="1" t="n">
        <v>9049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 s="1" t="n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 s="1" t="n">
        <v>44.4</v>
      </c>
      <c r="S9050" s="1" t="n">
        <v>3</v>
      </c>
      <c r="T9050" s="1" t="n">
        <v>0</v>
      </c>
      <c r="U9050" s="1" t="n">
        <v>22.2</v>
      </c>
    </row>
    <row r="9051" customFormat="false" ht="15" hidden="false" customHeight="true" outlineLevel="0" collapsed="false">
      <c r="A9051" s="1" t="n">
        <v>9050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 s="1" t="n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 s="1" t="n">
        <v>66.03</v>
      </c>
      <c r="S9051" s="1" t="n">
        <v>3</v>
      </c>
      <c r="T9051" s="1" t="n">
        <v>0</v>
      </c>
      <c r="U9051" s="1" t="n">
        <v>17.1678</v>
      </c>
    </row>
    <row r="9052" customFormat="false" ht="15" hidden="false" customHeight="true" outlineLevel="0" collapsed="false">
      <c r="A9052" s="1" t="n">
        <v>9051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 s="1" t="n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 s="1" t="n">
        <v>10.86</v>
      </c>
      <c r="S9052" s="1" t="n">
        <v>2</v>
      </c>
      <c r="T9052" s="1" t="n">
        <v>0</v>
      </c>
      <c r="U9052" s="1" t="n">
        <v>5.3214</v>
      </c>
    </row>
    <row r="9053" customFormat="false" ht="15" hidden="false" customHeight="true" outlineLevel="0" collapsed="false">
      <c r="A9053" s="1" t="n">
        <v>9052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 s="1" t="n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 s="1" t="n">
        <v>3.36</v>
      </c>
      <c r="S9053" s="1" t="n">
        <v>2</v>
      </c>
      <c r="T9053" s="1" t="n">
        <v>0</v>
      </c>
      <c r="U9053" s="1" t="n">
        <v>0.84</v>
      </c>
    </row>
    <row r="9054" customFormat="false" ht="15" hidden="false" customHeight="true" outlineLevel="0" collapsed="false">
      <c r="A9054" s="1" t="n">
        <v>9053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 s="1" t="n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 s="1" t="n">
        <v>27.936</v>
      </c>
      <c r="S9054" s="1" t="n">
        <v>4</v>
      </c>
      <c r="T9054" s="1" t="n">
        <v>0.2</v>
      </c>
      <c r="U9054" s="1" t="n">
        <v>9.4284</v>
      </c>
    </row>
    <row r="9055" customFormat="false" ht="15" hidden="false" customHeight="true" outlineLevel="0" collapsed="false">
      <c r="A9055" s="1" t="n">
        <v>9054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 s="1" t="n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 s="1" t="n">
        <v>28.784</v>
      </c>
      <c r="S9055" s="1" t="n">
        <v>2</v>
      </c>
      <c r="T9055" s="1" t="n">
        <v>0.2</v>
      </c>
      <c r="U9055" s="1" t="n">
        <v>2.8784</v>
      </c>
    </row>
    <row r="9056" customFormat="false" ht="15" hidden="false" customHeight="true" outlineLevel="0" collapsed="false">
      <c r="A9056" s="1" t="n">
        <v>9055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 s="1" t="n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 s="1" t="n">
        <v>21.96</v>
      </c>
      <c r="S9056" s="1" t="n">
        <v>2</v>
      </c>
      <c r="T9056" s="1" t="n">
        <v>0</v>
      </c>
      <c r="U9056" s="1" t="n">
        <v>6.1488</v>
      </c>
    </row>
    <row r="9057" customFormat="false" ht="15" hidden="false" customHeight="true" outlineLevel="0" collapsed="false">
      <c r="A9057" s="1" t="n">
        <v>9056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 s="1" t="n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 s="1" t="n">
        <v>21.98</v>
      </c>
      <c r="S9057" s="1" t="n">
        <v>2</v>
      </c>
      <c r="T9057" s="1" t="n">
        <v>0</v>
      </c>
      <c r="U9057" s="1" t="n">
        <v>8.5722</v>
      </c>
    </row>
    <row r="9058" customFormat="false" ht="15" hidden="false" customHeight="true" outlineLevel="0" collapsed="false">
      <c r="A9058" s="1" t="n">
        <v>9057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 s="1" t="n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 s="1" t="n">
        <v>2621.322</v>
      </c>
      <c r="S9058" s="1" t="n">
        <v>11</v>
      </c>
      <c r="T9058" s="1" t="n">
        <v>0.1</v>
      </c>
      <c r="U9058" s="1" t="n">
        <v>553.3902</v>
      </c>
    </row>
    <row r="9059" customFormat="false" ht="15" hidden="false" customHeight="true" outlineLevel="0" collapsed="false">
      <c r="A9059" s="1" t="n">
        <v>9058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 s="1" t="n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 s="1" t="n">
        <v>74.76</v>
      </c>
      <c r="S9059" s="1" t="n">
        <v>7</v>
      </c>
      <c r="T9059" s="1" t="n">
        <v>0</v>
      </c>
      <c r="U9059" s="1" t="n">
        <v>23.9232</v>
      </c>
    </row>
    <row r="9060" customFormat="false" ht="15" hidden="false" customHeight="true" outlineLevel="0" collapsed="false">
      <c r="A9060" s="1" t="n">
        <v>9059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 s="1" t="n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 s="1" t="n">
        <v>364.776</v>
      </c>
      <c r="S9060" s="1" t="n">
        <v>3</v>
      </c>
      <c r="T9060" s="1" t="n">
        <v>0.2</v>
      </c>
      <c r="U9060" s="1" t="n">
        <v>27.3582</v>
      </c>
    </row>
    <row r="9061" customFormat="false" ht="15" hidden="false" customHeight="true" outlineLevel="0" collapsed="false">
      <c r="A9061" s="1" t="n">
        <v>9060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 s="1" t="n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 s="1" t="n">
        <v>1115.17</v>
      </c>
      <c r="S9061" s="1" t="n">
        <v>7</v>
      </c>
      <c r="T9061" s="1" t="n">
        <v>0</v>
      </c>
      <c r="U9061" s="1" t="n">
        <v>334.551</v>
      </c>
    </row>
    <row r="9062" customFormat="false" ht="15" hidden="false" customHeight="true" outlineLevel="0" collapsed="false">
      <c r="A9062" s="1" t="n">
        <v>9061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 s="1" t="n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 s="1" t="n">
        <v>89.696</v>
      </c>
      <c r="S9062" s="1" t="n">
        <v>4</v>
      </c>
      <c r="T9062" s="1" t="n">
        <v>0.2</v>
      </c>
      <c r="U9062" s="1" t="n">
        <v>33.636</v>
      </c>
    </row>
    <row r="9063" customFormat="false" ht="15" hidden="false" customHeight="true" outlineLevel="0" collapsed="false">
      <c r="A9063" s="1" t="n">
        <v>9062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 s="1" t="n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 s="1" t="n">
        <v>50.12</v>
      </c>
      <c r="S9063" s="1" t="n">
        <v>4</v>
      </c>
      <c r="T9063" s="1" t="n">
        <v>0</v>
      </c>
      <c r="U9063" s="1" t="n">
        <v>23.5564</v>
      </c>
    </row>
    <row r="9064" customFormat="false" ht="15" hidden="false" customHeight="true" outlineLevel="0" collapsed="false">
      <c r="A9064" s="1" t="n">
        <v>9063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 s="1" t="n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 s="1" t="n">
        <v>36.48</v>
      </c>
      <c r="S9064" s="1" t="n">
        <v>6</v>
      </c>
      <c r="T9064" s="1" t="n">
        <v>0</v>
      </c>
      <c r="U9064" s="1" t="n">
        <v>18.24</v>
      </c>
    </row>
    <row r="9065" customFormat="false" ht="15" hidden="false" customHeight="true" outlineLevel="0" collapsed="false">
      <c r="A9065" s="1" t="n">
        <v>9064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 s="1" t="n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 s="1" t="n">
        <v>322.192</v>
      </c>
      <c r="S9065" s="1" t="n">
        <v>13</v>
      </c>
      <c r="T9065" s="1" t="n">
        <v>0.2</v>
      </c>
      <c r="U9065" s="1" t="n">
        <v>100.685</v>
      </c>
    </row>
    <row r="9066" customFormat="false" ht="15" hidden="false" customHeight="true" outlineLevel="0" collapsed="false">
      <c r="A9066" s="1" t="n">
        <v>9065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 s="1" t="n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 s="1" t="n">
        <v>2.946</v>
      </c>
      <c r="S9066" s="1" t="n">
        <v>3</v>
      </c>
      <c r="T9066" s="1" t="n">
        <v>0.8</v>
      </c>
      <c r="U9066" s="1" t="n">
        <v>-4.8609</v>
      </c>
    </row>
    <row r="9067" customFormat="false" ht="15" hidden="false" customHeight="true" outlineLevel="0" collapsed="false">
      <c r="A9067" s="1" t="n">
        <v>9066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 s="1" t="n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 s="1" t="n">
        <v>19.136</v>
      </c>
      <c r="S9067" s="1" t="n">
        <v>4</v>
      </c>
      <c r="T9067" s="1" t="n">
        <v>0.2</v>
      </c>
      <c r="U9067" s="1" t="n">
        <v>6.9368</v>
      </c>
    </row>
    <row r="9068" customFormat="false" ht="15" hidden="false" customHeight="true" outlineLevel="0" collapsed="false">
      <c r="A9068" s="1" t="n">
        <v>9067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 s="1" t="n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 s="1" t="n">
        <v>23.08</v>
      </c>
      <c r="S9068" s="1" t="n">
        <v>2</v>
      </c>
      <c r="T9068" s="1" t="n">
        <v>0</v>
      </c>
      <c r="U9068" s="1" t="n">
        <v>6.924</v>
      </c>
    </row>
    <row r="9069" customFormat="false" ht="15" hidden="false" customHeight="true" outlineLevel="0" collapsed="false">
      <c r="A9069" s="1" t="n">
        <v>9068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 s="1" t="n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 s="1" t="n">
        <v>90.48</v>
      </c>
      <c r="S9069" s="1" t="n">
        <v>2</v>
      </c>
      <c r="T9069" s="1" t="n">
        <v>0</v>
      </c>
      <c r="U9069" s="1" t="n">
        <v>23.5248</v>
      </c>
    </row>
    <row r="9070" customFormat="false" ht="15" hidden="false" customHeight="true" outlineLevel="0" collapsed="false">
      <c r="A9070" s="1" t="n">
        <v>9069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 s="1" t="n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 s="1" t="n">
        <v>215.976</v>
      </c>
      <c r="S9070" s="1" t="n">
        <v>3</v>
      </c>
      <c r="T9070" s="1" t="n">
        <v>0.2</v>
      </c>
      <c r="U9070" s="1" t="n">
        <v>-2.6997</v>
      </c>
    </row>
    <row r="9071" customFormat="false" ht="15" hidden="false" customHeight="true" outlineLevel="0" collapsed="false">
      <c r="A9071" s="1" t="n">
        <v>9070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 s="1" t="n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 s="1" t="n">
        <v>65.94</v>
      </c>
      <c r="S9071" s="1" t="n">
        <v>3</v>
      </c>
      <c r="T9071" s="1" t="n">
        <v>0</v>
      </c>
      <c r="U9071" s="1" t="n">
        <v>30.9918</v>
      </c>
    </row>
    <row r="9072" customFormat="false" ht="15" hidden="false" customHeight="true" outlineLevel="0" collapsed="false">
      <c r="A9072" s="1" t="n">
        <v>9071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 s="1" t="n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 s="1" t="n">
        <v>11.352</v>
      </c>
      <c r="S9072" s="1" t="n">
        <v>3</v>
      </c>
      <c r="T9072" s="1" t="n">
        <v>0.2</v>
      </c>
      <c r="U9072" s="1" t="n">
        <v>2.6961</v>
      </c>
    </row>
    <row r="9073" customFormat="false" ht="15" hidden="false" customHeight="true" outlineLevel="0" collapsed="false">
      <c r="A9073" s="1" t="n">
        <v>9072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 s="1" t="n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 s="1" t="n">
        <v>24.56</v>
      </c>
      <c r="S9073" s="1" t="n">
        <v>2</v>
      </c>
      <c r="T9073" s="1" t="n">
        <v>0</v>
      </c>
      <c r="U9073" s="1" t="n">
        <v>6.8768</v>
      </c>
    </row>
    <row r="9074" customFormat="false" ht="15" hidden="false" customHeight="true" outlineLevel="0" collapsed="false">
      <c r="A9074" s="1" t="n">
        <v>9073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 s="1" t="n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 s="1" t="n">
        <v>16.56</v>
      </c>
      <c r="S9074" s="1" t="n">
        <v>2</v>
      </c>
      <c r="T9074" s="1" t="n">
        <v>0</v>
      </c>
      <c r="U9074" s="1" t="n">
        <v>7.7832</v>
      </c>
    </row>
    <row r="9075" customFormat="false" ht="15" hidden="false" customHeight="true" outlineLevel="0" collapsed="false">
      <c r="A9075" s="1" t="n">
        <v>9074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 s="1" t="n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 s="1" t="n">
        <v>279.95</v>
      </c>
      <c r="S9075" s="1" t="n">
        <v>5</v>
      </c>
      <c r="T9075" s="1" t="n">
        <v>0</v>
      </c>
      <c r="U9075" s="1" t="n">
        <v>67.188</v>
      </c>
    </row>
    <row r="9076" customFormat="false" ht="15" hidden="false" customHeight="true" outlineLevel="0" collapsed="false">
      <c r="A9076" s="1" t="n">
        <v>9075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 s="1" t="n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 s="1" t="n">
        <v>828.84</v>
      </c>
      <c r="S9076" s="1" t="n">
        <v>6</v>
      </c>
      <c r="T9076" s="1" t="n">
        <v>0</v>
      </c>
      <c r="U9076" s="1" t="n">
        <v>0</v>
      </c>
    </row>
    <row r="9077" customFormat="false" ht="15" hidden="false" customHeight="true" outlineLevel="0" collapsed="false">
      <c r="A9077" s="1" t="n">
        <v>9076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 s="1" t="n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 s="1" t="n">
        <v>7.218</v>
      </c>
      <c r="S9077" s="1" t="n">
        <v>3</v>
      </c>
      <c r="T9077" s="1" t="n">
        <v>0.7</v>
      </c>
      <c r="U9077" s="1" t="n">
        <v>-5.5338</v>
      </c>
    </row>
    <row r="9078" customFormat="false" ht="15" hidden="false" customHeight="true" outlineLevel="0" collapsed="false">
      <c r="A9078" s="1" t="n">
        <v>9077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 s="1" t="n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 s="1" t="n">
        <v>27.2</v>
      </c>
      <c r="S9078" s="1" t="n">
        <v>4</v>
      </c>
      <c r="T9078" s="1" t="n">
        <v>0.2</v>
      </c>
      <c r="U9078" s="1" t="n">
        <v>2.04</v>
      </c>
    </row>
    <row r="9079" customFormat="false" ht="15" hidden="false" customHeight="true" outlineLevel="0" collapsed="false">
      <c r="A9079" s="1" t="n">
        <v>9078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 s="1" t="n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 s="1" t="n">
        <v>89.97</v>
      </c>
      <c r="S9079" s="1" t="n">
        <v>3</v>
      </c>
      <c r="T9079" s="1" t="n">
        <v>0</v>
      </c>
      <c r="U9079" s="1" t="n">
        <v>18.8937</v>
      </c>
    </row>
    <row r="9080" customFormat="false" ht="15" hidden="false" customHeight="true" outlineLevel="0" collapsed="false">
      <c r="A9080" s="1" t="n">
        <v>9079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 t="n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 s="1" t="n">
        <v>318.08</v>
      </c>
      <c r="S9080" s="1" t="n">
        <v>4</v>
      </c>
      <c r="T9080" s="1" t="n">
        <v>0</v>
      </c>
      <c r="U9080" s="1" t="n">
        <v>34.9888</v>
      </c>
    </row>
    <row r="9081" customFormat="false" ht="15" hidden="false" customHeight="true" outlineLevel="0" collapsed="false">
      <c r="A9081" s="1" t="n">
        <v>9080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 t="n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 s="1" t="n">
        <v>5.8</v>
      </c>
      <c r="S9081" s="1" t="n">
        <v>1</v>
      </c>
      <c r="T9081" s="1" t="n">
        <v>0</v>
      </c>
      <c r="U9081" s="1" t="n">
        <v>2.61</v>
      </c>
    </row>
    <row r="9082" customFormat="false" ht="15" hidden="false" customHeight="true" outlineLevel="0" collapsed="false">
      <c r="A9082" s="1" t="n">
        <v>9081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 s="1" t="n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 s="1" t="n">
        <v>143.952</v>
      </c>
      <c r="S9082" s="1" t="n">
        <v>6</v>
      </c>
      <c r="T9082" s="1" t="n">
        <v>0.2</v>
      </c>
      <c r="U9082" s="1" t="n">
        <v>17.994</v>
      </c>
    </row>
    <row r="9083" customFormat="false" ht="15" hidden="false" customHeight="true" outlineLevel="0" collapsed="false">
      <c r="A9083" s="1" t="n">
        <v>9082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 s="1" t="n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 s="1" t="n">
        <v>19.44</v>
      </c>
      <c r="S9083" s="1" t="n">
        <v>3</v>
      </c>
      <c r="T9083" s="1" t="n">
        <v>0</v>
      </c>
      <c r="U9083" s="1" t="n">
        <v>9.3312</v>
      </c>
    </row>
    <row r="9084" customFormat="false" ht="15" hidden="false" customHeight="true" outlineLevel="0" collapsed="false">
      <c r="A9084" s="1" t="n">
        <v>9083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 s="1" t="n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 s="1" t="n">
        <v>5.56</v>
      </c>
      <c r="S9084" s="1" t="n">
        <v>2</v>
      </c>
      <c r="T9084" s="1" t="n">
        <v>0</v>
      </c>
      <c r="U9084" s="1" t="n">
        <v>1.4456</v>
      </c>
    </row>
    <row r="9085" customFormat="false" ht="15" hidden="false" customHeight="true" outlineLevel="0" collapsed="false">
      <c r="A9085" s="1" t="n">
        <v>9084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 s="1" t="n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 s="1" t="n">
        <v>146.73</v>
      </c>
      <c r="S9085" s="1" t="n">
        <v>3</v>
      </c>
      <c r="T9085" s="1" t="n">
        <v>0</v>
      </c>
      <c r="U9085" s="1" t="n">
        <v>2.9346</v>
      </c>
    </row>
    <row r="9086" customFormat="false" ht="15" hidden="false" customHeight="true" outlineLevel="0" collapsed="false">
      <c r="A9086" s="1" t="n">
        <v>9085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 s="1" t="n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 s="1" t="n">
        <v>29.9</v>
      </c>
      <c r="S9086" s="1" t="n">
        <v>5</v>
      </c>
      <c r="T9086" s="1" t="n">
        <v>0</v>
      </c>
      <c r="U9086" s="1" t="n">
        <v>13.455</v>
      </c>
    </row>
    <row r="9087" customFormat="false" ht="15" hidden="false" customHeight="true" outlineLevel="0" collapsed="false">
      <c r="A9087" s="1" t="n">
        <v>9086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 s="1" t="n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 s="1" t="n">
        <v>276.784</v>
      </c>
      <c r="S9087" s="1" t="n">
        <v>2</v>
      </c>
      <c r="T9087" s="1" t="n">
        <v>0.2</v>
      </c>
      <c r="U9087" s="1" t="n">
        <v>89.9548</v>
      </c>
    </row>
    <row r="9088" customFormat="false" ht="15" hidden="false" customHeight="true" outlineLevel="0" collapsed="false">
      <c r="A9088" s="1" t="n">
        <v>9087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 s="1" t="n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 s="1" t="n">
        <v>93.032</v>
      </c>
      <c r="S9088" s="1" t="n">
        <v>2</v>
      </c>
      <c r="T9088" s="1" t="n">
        <v>0.8</v>
      </c>
      <c r="U9088" s="1" t="n">
        <v>-251.1864</v>
      </c>
    </row>
    <row r="9089" customFormat="false" ht="15" hidden="false" customHeight="true" outlineLevel="0" collapsed="false">
      <c r="A9089" s="1" t="n">
        <v>9088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 s="1" t="n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 s="1" t="n">
        <v>454.965</v>
      </c>
      <c r="S9089" s="1" t="n">
        <v>5</v>
      </c>
      <c r="T9089" s="1" t="n">
        <v>0.3</v>
      </c>
      <c r="U9089" s="1" t="n">
        <v>-136.4895</v>
      </c>
    </row>
    <row r="9090" customFormat="false" ht="15" hidden="false" customHeight="true" outlineLevel="0" collapsed="false">
      <c r="A9090" s="1" t="n">
        <v>9089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 s="1" t="n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 s="1" t="n">
        <v>246.168</v>
      </c>
      <c r="S9090" s="1" t="n">
        <v>3</v>
      </c>
      <c r="T9090" s="1" t="n">
        <v>0.2</v>
      </c>
      <c r="U9090" s="1" t="n">
        <v>21.5397</v>
      </c>
    </row>
    <row r="9091" customFormat="false" ht="15" hidden="false" customHeight="true" outlineLevel="0" collapsed="false">
      <c r="A9091" s="1" t="n">
        <v>9090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 s="1" t="n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 s="1" t="n">
        <v>295.4</v>
      </c>
      <c r="S9091" s="1" t="n">
        <v>5</v>
      </c>
      <c r="T9091" s="1" t="n">
        <v>0.2</v>
      </c>
      <c r="U9091" s="1" t="n">
        <v>-62.7725</v>
      </c>
    </row>
    <row r="9092" customFormat="false" ht="15" hidden="false" customHeight="true" outlineLevel="0" collapsed="false">
      <c r="A9092" s="1" t="n">
        <v>9091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 s="1" t="n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 s="1" t="n">
        <v>348.56</v>
      </c>
      <c r="S9092" s="1" t="n">
        <v>8</v>
      </c>
      <c r="T9092" s="1" t="n">
        <v>0</v>
      </c>
      <c r="U9092" s="1" t="n">
        <v>104.568</v>
      </c>
    </row>
    <row r="9093" customFormat="false" ht="15" hidden="false" customHeight="true" outlineLevel="0" collapsed="false">
      <c r="A9093" s="1" t="n">
        <v>9092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 s="1" t="n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 s="1" t="n">
        <v>15.552</v>
      </c>
      <c r="S9093" s="1" t="n">
        <v>3</v>
      </c>
      <c r="T9093" s="1" t="n">
        <v>0.2</v>
      </c>
      <c r="U9093" s="1" t="n">
        <v>5.4432</v>
      </c>
    </row>
    <row r="9094" customFormat="false" ht="15" hidden="false" customHeight="true" outlineLevel="0" collapsed="false">
      <c r="A9094" s="1" t="n">
        <v>9093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 s="1" t="n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 s="1" t="n">
        <v>482.94</v>
      </c>
      <c r="S9094" s="1" t="n">
        <v>6</v>
      </c>
      <c r="T9094" s="1" t="n">
        <v>0.5</v>
      </c>
      <c r="U9094" s="1" t="n">
        <v>-376.6932</v>
      </c>
    </row>
    <row r="9095" customFormat="false" ht="15" hidden="false" customHeight="true" outlineLevel="0" collapsed="false">
      <c r="A9095" s="1" t="n">
        <v>9094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 s="1" t="n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 s="1" t="n">
        <v>299.98</v>
      </c>
      <c r="S9095" s="1" t="n">
        <v>2</v>
      </c>
      <c r="T9095" s="1" t="n">
        <v>0</v>
      </c>
      <c r="U9095" s="1" t="n">
        <v>83.9944</v>
      </c>
    </row>
    <row r="9096" customFormat="false" ht="15" hidden="false" customHeight="true" outlineLevel="0" collapsed="false">
      <c r="A9096" s="1" t="n">
        <v>9095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 s="1" t="n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 s="1" t="n">
        <v>403.68</v>
      </c>
      <c r="S9096" s="1" t="n">
        <v>6</v>
      </c>
      <c r="T9096" s="1" t="n">
        <v>0</v>
      </c>
      <c r="U9096" s="1" t="n">
        <v>181.656</v>
      </c>
    </row>
    <row r="9097" customFormat="false" ht="15" hidden="false" customHeight="true" outlineLevel="0" collapsed="false">
      <c r="A9097" s="1" t="n">
        <v>9096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 s="1" t="n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 s="1" t="n">
        <v>41.9</v>
      </c>
      <c r="S9097" s="1" t="n">
        <v>2</v>
      </c>
      <c r="T9097" s="1" t="n">
        <v>0</v>
      </c>
      <c r="U9097" s="1" t="n">
        <v>11.732</v>
      </c>
    </row>
    <row r="9098" customFormat="false" ht="15" hidden="false" customHeight="true" outlineLevel="0" collapsed="false">
      <c r="A9098" s="1" t="n">
        <v>9097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 s="1" t="n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 s="1" t="n">
        <v>28.91</v>
      </c>
      <c r="S9098" s="1" t="n">
        <v>7</v>
      </c>
      <c r="T9098" s="1" t="n">
        <v>0</v>
      </c>
      <c r="U9098" s="1" t="n">
        <v>13.2986</v>
      </c>
    </row>
    <row r="9099" customFormat="false" ht="15" hidden="false" customHeight="true" outlineLevel="0" collapsed="false">
      <c r="A9099" s="1" t="n">
        <v>9098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 s="1" t="n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 s="1" t="n">
        <v>32.4</v>
      </c>
      <c r="S9099" s="1" t="n">
        <v>5</v>
      </c>
      <c r="T9099" s="1" t="n">
        <v>0</v>
      </c>
      <c r="U9099" s="1" t="n">
        <v>15.552</v>
      </c>
    </row>
    <row r="9100" customFormat="false" ht="15" hidden="false" customHeight="true" outlineLevel="0" collapsed="false">
      <c r="A9100" s="1" t="n">
        <v>9099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 s="1" t="n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 s="1" t="n">
        <v>369.544</v>
      </c>
      <c r="S9100" s="1" t="n">
        <v>7</v>
      </c>
      <c r="T9100" s="1" t="n">
        <v>0.2</v>
      </c>
      <c r="U9100" s="1" t="n">
        <v>27.7158</v>
      </c>
    </row>
    <row r="9101" customFormat="false" ht="15" hidden="false" customHeight="true" outlineLevel="0" collapsed="false">
      <c r="A9101" s="1" t="n">
        <v>9100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 s="1" t="n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 s="1" t="n">
        <v>10.368</v>
      </c>
      <c r="S9101" s="1" t="n">
        <v>2</v>
      </c>
      <c r="T9101" s="1" t="n">
        <v>0.2</v>
      </c>
      <c r="U9101" s="1" t="n">
        <v>3.7584</v>
      </c>
    </row>
    <row r="9102" customFormat="false" ht="15" hidden="false" customHeight="true" outlineLevel="0" collapsed="false">
      <c r="A9102" s="1" t="n">
        <v>9101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 s="1" t="n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 s="1" t="n">
        <v>791.88</v>
      </c>
      <c r="S9102" s="1" t="n">
        <v>3</v>
      </c>
      <c r="T9102" s="1" t="n">
        <v>0.2</v>
      </c>
      <c r="U9102" s="1" t="n">
        <v>128.6805</v>
      </c>
    </row>
    <row r="9103" customFormat="false" ht="15" hidden="false" customHeight="true" outlineLevel="0" collapsed="false">
      <c r="A9103" s="1" t="n">
        <v>9102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 s="1" t="n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 s="1" t="n">
        <v>23.64</v>
      </c>
      <c r="S9103" s="1" t="n">
        <v>3</v>
      </c>
      <c r="T9103" s="1" t="n">
        <v>0.2</v>
      </c>
      <c r="U9103" s="1" t="n">
        <v>5.319</v>
      </c>
    </row>
    <row r="9104" customFormat="false" ht="15" hidden="false" customHeight="true" outlineLevel="0" collapsed="false">
      <c r="A9104" s="1" t="n">
        <v>9103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 s="1" t="n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 s="1" t="n">
        <v>84.784</v>
      </c>
      <c r="S9104" s="1" t="n">
        <v>2</v>
      </c>
      <c r="T9104" s="1" t="n">
        <v>0.2</v>
      </c>
      <c r="U9104" s="1" t="n">
        <v>-16.9568</v>
      </c>
    </row>
    <row r="9105" customFormat="false" ht="15" hidden="false" customHeight="true" outlineLevel="0" collapsed="false">
      <c r="A9105" s="1" t="n">
        <v>9104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 s="1" t="n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 s="1" t="n">
        <v>64.96</v>
      </c>
      <c r="S9105" s="1" t="n">
        <v>5</v>
      </c>
      <c r="T9105" s="1" t="n">
        <v>0.6</v>
      </c>
      <c r="U9105" s="1" t="n">
        <v>-84.448</v>
      </c>
    </row>
    <row r="9106" customFormat="false" ht="15" hidden="false" customHeight="true" outlineLevel="0" collapsed="false">
      <c r="A9106" s="1" t="n">
        <v>9105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 s="1" t="n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 s="1" t="n">
        <v>32.06</v>
      </c>
      <c r="S9106" s="1" t="n">
        <v>10</v>
      </c>
      <c r="T9106" s="1" t="n">
        <v>0.8</v>
      </c>
      <c r="U9106" s="1" t="n">
        <v>-51.296</v>
      </c>
    </row>
    <row r="9107" customFormat="false" ht="15" hidden="false" customHeight="true" outlineLevel="0" collapsed="false">
      <c r="A9107" s="1" t="n">
        <v>9106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 s="1" t="n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 s="1" t="n">
        <v>177.648</v>
      </c>
      <c r="S9107" s="1" t="n">
        <v>2</v>
      </c>
      <c r="T9107" s="1" t="n">
        <v>0.2</v>
      </c>
      <c r="U9107" s="1" t="n">
        <v>-28.8678</v>
      </c>
    </row>
    <row r="9108" customFormat="false" ht="15" hidden="false" customHeight="true" outlineLevel="0" collapsed="false">
      <c r="A9108" s="1" t="n">
        <v>9107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 s="1" t="n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 s="1" t="n">
        <v>287.91</v>
      </c>
      <c r="S9108" s="1" t="n">
        <v>3</v>
      </c>
      <c r="T9108" s="1" t="n">
        <v>0.4</v>
      </c>
      <c r="U9108" s="1" t="n">
        <v>33.5895</v>
      </c>
    </row>
    <row r="9109" customFormat="false" ht="15" hidden="false" customHeight="true" outlineLevel="0" collapsed="false">
      <c r="A9109" s="1" t="n">
        <v>9108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 s="1" t="n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 s="1" t="n">
        <v>22.368</v>
      </c>
      <c r="S9109" s="1" t="n">
        <v>2</v>
      </c>
      <c r="T9109" s="1" t="n">
        <v>0.2</v>
      </c>
      <c r="U9109" s="1" t="n">
        <v>1.6776</v>
      </c>
    </row>
    <row r="9110" customFormat="false" ht="15" hidden="false" customHeight="true" outlineLevel="0" collapsed="false">
      <c r="A9110" s="1" t="n">
        <v>9109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 s="1" t="n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 s="1" t="n">
        <v>32.368</v>
      </c>
      <c r="S9110" s="1" t="n">
        <v>7</v>
      </c>
      <c r="T9110" s="1" t="n">
        <v>0.2</v>
      </c>
      <c r="U9110" s="1" t="n">
        <v>11.7334</v>
      </c>
    </row>
    <row r="9111" customFormat="false" ht="15" hidden="false" customHeight="true" outlineLevel="0" collapsed="false">
      <c r="A9111" s="1" t="n">
        <v>9110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 s="1" t="n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 s="1" t="n">
        <v>207.984</v>
      </c>
      <c r="S9111" s="1" t="n">
        <v>2</v>
      </c>
      <c r="T9111" s="1" t="n">
        <v>0.2</v>
      </c>
      <c r="U9111" s="1" t="n">
        <v>36.3972</v>
      </c>
    </row>
    <row r="9112" customFormat="false" ht="15" hidden="false" customHeight="true" outlineLevel="0" collapsed="false">
      <c r="A9112" s="1" t="n">
        <v>9111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 s="1" t="n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 s="1" t="n">
        <v>36.4</v>
      </c>
      <c r="S9112" s="1" t="n">
        <v>5</v>
      </c>
      <c r="T9112" s="1" t="n">
        <v>0</v>
      </c>
      <c r="U9112" s="1" t="n">
        <v>17.472</v>
      </c>
    </row>
    <row r="9113" customFormat="false" ht="15" hidden="false" customHeight="true" outlineLevel="0" collapsed="false">
      <c r="A9113" s="1" t="n">
        <v>9112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 s="1" t="n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 s="1" t="n">
        <v>22.96</v>
      </c>
      <c r="S9113" s="1" t="n">
        <v>2</v>
      </c>
      <c r="T9113" s="1" t="n">
        <v>0</v>
      </c>
      <c r="U9113" s="1" t="n">
        <v>4.3624</v>
      </c>
    </row>
    <row r="9114" customFormat="false" ht="15" hidden="false" customHeight="true" outlineLevel="0" collapsed="false">
      <c r="A9114" s="1" t="n">
        <v>9113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 s="1" t="n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 s="1" t="n">
        <v>315.2</v>
      </c>
      <c r="S9114" s="1" t="n">
        <v>4</v>
      </c>
      <c r="T9114" s="1" t="n">
        <v>0</v>
      </c>
      <c r="U9114" s="1" t="n">
        <v>6.304</v>
      </c>
    </row>
    <row r="9115" customFormat="false" ht="15" hidden="false" customHeight="true" outlineLevel="0" collapsed="false">
      <c r="A9115" s="1" t="n">
        <v>9114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 s="1" t="n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 s="1" t="n">
        <v>15.18</v>
      </c>
      <c r="S9115" s="1" t="n">
        <v>3</v>
      </c>
      <c r="T9115" s="1" t="n">
        <v>0</v>
      </c>
      <c r="U9115" s="1" t="n">
        <v>7.1346</v>
      </c>
    </row>
    <row r="9116" customFormat="false" ht="15" hidden="false" customHeight="true" outlineLevel="0" collapsed="false">
      <c r="A9116" s="1" t="n">
        <v>9115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 s="1" t="n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 s="1" t="n">
        <v>623.96</v>
      </c>
      <c r="S9116" s="1" t="n">
        <v>5</v>
      </c>
      <c r="T9116" s="1" t="n">
        <v>0.2</v>
      </c>
      <c r="U9116" s="1" t="n">
        <v>38.9975</v>
      </c>
    </row>
    <row r="9117" customFormat="false" ht="15" hidden="false" customHeight="true" outlineLevel="0" collapsed="false">
      <c r="A9117" s="1" t="n">
        <v>9116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 s="1" t="n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 s="1" t="n">
        <v>429.6</v>
      </c>
      <c r="S9117" s="1" t="n">
        <v>2</v>
      </c>
      <c r="T9117" s="1" t="n">
        <v>0.4</v>
      </c>
      <c r="U9117" s="1" t="n">
        <v>-93.08</v>
      </c>
    </row>
    <row r="9118" customFormat="false" ht="15" hidden="false" customHeight="true" outlineLevel="0" collapsed="false">
      <c r="A9118" s="1" t="n">
        <v>9117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 s="1" t="n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 s="1" t="n">
        <v>31.968</v>
      </c>
      <c r="S9118" s="1" t="n">
        <v>2</v>
      </c>
      <c r="T9118" s="1" t="n">
        <v>0.2</v>
      </c>
      <c r="U9118" s="1" t="n">
        <v>6.3936</v>
      </c>
    </row>
    <row r="9119" customFormat="false" ht="15" hidden="false" customHeight="true" outlineLevel="0" collapsed="false">
      <c r="A9119" s="1" t="n">
        <v>9118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 s="1" t="n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 s="1" t="n">
        <v>887.271</v>
      </c>
      <c r="S9119" s="1" t="n">
        <v>3</v>
      </c>
      <c r="T9119" s="1" t="n">
        <v>0.3</v>
      </c>
      <c r="U9119" s="1" t="n">
        <v>-63.3765</v>
      </c>
    </row>
    <row r="9120" customFormat="false" ht="15" hidden="false" customHeight="true" outlineLevel="0" collapsed="false">
      <c r="A9120" s="1" t="n">
        <v>9119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 s="1" t="n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 s="1" t="n">
        <v>21.696</v>
      </c>
      <c r="S9120" s="1" t="n">
        <v>4</v>
      </c>
      <c r="T9120" s="1" t="n">
        <v>0.2</v>
      </c>
      <c r="U9120" s="1" t="n">
        <v>7.0512</v>
      </c>
    </row>
    <row r="9121" customFormat="false" ht="15" hidden="false" customHeight="true" outlineLevel="0" collapsed="false">
      <c r="A9121" s="1" t="n">
        <v>9120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 s="1" t="n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 s="1" t="n">
        <v>22.05</v>
      </c>
      <c r="S9121" s="1" t="n">
        <v>7</v>
      </c>
      <c r="T9121" s="1" t="n">
        <v>0</v>
      </c>
      <c r="U9121" s="1" t="n">
        <v>10.584</v>
      </c>
    </row>
    <row r="9122" customFormat="false" ht="15" hidden="false" customHeight="true" outlineLevel="0" collapsed="false">
      <c r="A9122" s="1" t="n">
        <v>9121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 s="1" t="n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 s="1" t="n">
        <v>99.9</v>
      </c>
      <c r="S9122" s="1" t="n">
        <v>5</v>
      </c>
      <c r="T9122" s="1" t="n">
        <v>0</v>
      </c>
      <c r="U9122" s="1" t="n">
        <v>46.953</v>
      </c>
    </row>
    <row r="9123" customFormat="false" ht="15" hidden="false" customHeight="true" outlineLevel="0" collapsed="false">
      <c r="A9123" s="1" t="n">
        <v>9122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 s="1" t="n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 s="1" t="n">
        <v>90.86</v>
      </c>
      <c r="S9123" s="1" t="n">
        <v>7</v>
      </c>
      <c r="T9123" s="1" t="n">
        <v>0</v>
      </c>
      <c r="U9123" s="1" t="n">
        <v>26.3494</v>
      </c>
    </row>
    <row r="9124" customFormat="false" ht="15" hidden="false" customHeight="true" outlineLevel="0" collapsed="false">
      <c r="A9124" s="1" t="n">
        <v>9123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 s="1" t="n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 s="1" t="n">
        <v>7.78</v>
      </c>
      <c r="S9124" s="1" t="n">
        <v>1</v>
      </c>
      <c r="T9124" s="1" t="n">
        <v>0</v>
      </c>
      <c r="U9124" s="1" t="n">
        <v>3.501</v>
      </c>
    </row>
    <row r="9125" customFormat="false" ht="15" hidden="false" customHeight="true" outlineLevel="0" collapsed="false">
      <c r="A9125" s="1" t="n">
        <v>9124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 s="1" t="n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 s="1" t="n">
        <v>78.759</v>
      </c>
      <c r="S9125" s="1" t="n">
        <v>9</v>
      </c>
      <c r="T9125" s="1" t="n">
        <v>0.7</v>
      </c>
      <c r="U9125" s="1" t="n">
        <v>-57.7566</v>
      </c>
    </row>
    <row r="9126" customFormat="false" ht="15" hidden="false" customHeight="true" outlineLevel="0" collapsed="false">
      <c r="A9126" s="1" t="n">
        <v>9125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 s="1" t="n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 s="1" t="n">
        <v>9.552</v>
      </c>
      <c r="S9126" s="1" t="n">
        <v>3</v>
      </c>
      <c r="T9126" s="1" t="n">
        <v>0.6</v>
      </c>
      <c r="U9126" s="1" t="n">
        <v>-3.8208</v>
      </c>
    </row>
    <row r="9127" customFormat="false" ht="15" hidden="false" customHeight="true" outlineLevel="0" collapsed="false">
      <c r="A9127" s="1" t="n">
        <v>9126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 s="1" t="n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 s="1" t="n">
        <v>5.344</v>
      </c>
      <c r="S9127" s="1" t="n">
        <v>4</v>
      </c>
      <c r="T9127" s="1" t="n">
        <v>0.6</v>
      </c>
      <c r="U9127" s="1" t="n">
        <v>-2.1376</v>
      </c>
    </row>
    <row r="9128" customFormat="false" ht="15" hidden="false" customHeight="true" outlineLevel="0" collapsed="false">
      <c r="A9128" s="1" t="n">
        <v>9127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 s="1" t="n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 s="1" t="n">
        <v>8.28</v>
      </c>
      <c r="S9128" s="1" t="n">
        <v>2</v>
      </c>
      <c r="T9128" s="1" t="n">
        <v>0</v>
      </c>
      <c r="U9128" s="1" t="n">
        <v>3.4776</v>
      </c>
    </row>
    <row r="9129" customFormat="false" ht="15" hidden="false" customHeight="true" outlineLevel="0" collapsed="false">
      <c r="A9129" s="1" t="n">
        <v>9128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 s="1" t="n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 s="1" t="n">
        <v>50.136</v>
      </c>
      <c r="S9129" s="1" t="n">
        <v>3</v>
      </c>
      <c r="T9129" s="1" t="n">
        <v>0.2</v>
      </c>
      <c r="U9129" s="1" t="n">
        <v>-11.2806</v>
      </c>
    </row>
    <row r="9130" customFormat="false" ht="15" hidden="false" customHeight="true" outlineLevel="0" collapsed="false">
      <c r="A9130" s="1" t="n">
        <v>9129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 s="1" t="n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 s="1" t="n">
        <v>88.074</v>
      </c>
      <c r="S9130" s="1" t="n">
        <v>7</v>
      </c>
      <c r="T9130" s="1" t="n">
        <v>0.7</v>
      </c>
      <c r="U9130" s="1" t="n">
        <v>-58.716</v>
      </c>
    </row>
    <row r="9131" customFormat="false" ht="15" hidden="false" customHeight="true" outlineLevel="0" collapsed="false">
      <c r="A9131" s="1" t="n">
        <v>9130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 s="1" t="n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 s="1" t="n">
        <v>301.47</v>
      </c>
      <c r="S9131" s="1" t="n">
        <v>3</v>
      </c>
      <c r="T9131" s="1" t="n">
        <v>0.5</v>
      </c>
      <c r="U9131" s="1" t="n">
        <v>-241.176</v>
      </c>
    </row>
    <row r="9132" customFormat="false" ht="15" hidden="false" customHeight="true" outlineLevel="0" collapsed="false">
      <c r="A9132" s="1" t="n">
        <v>9131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 s="1" t="n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 s="1" t="n">
        <v>18.656</v>
      </c>
      <c r="S9132" s="1" t="n">
        <v>2</v>
      </c>
      <c r="T9132" s="1" t="n">
        <v>0.2</v>
      </c>
      <c r="U9132" s="1" t="n">
        <v>1.6324</v>
      </c>
    </row>
    <row r="9133" customFormat="false" ht="15" hidden="false" customHeight="true" outlineLevel="0" collapsed="false">
      <c r="A9133" s="1" t="n">
        <v>9132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 s="1" t="n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 s="1" t="n">
        <v>27.46</v>
      </c>
      <c r="S9133" s="1" t="n">
        <v>2</v>
      </c>
      <c r="T9133" s="1" t="n">
        <v>0</v>
      </c>
      <c r="U9133" s="1" t="n">
        <v>9.8856</v>
      </c>
    </row>
    <row r="9134" customFormat="false" ht="15" hidden="false" customHeight="true" outlineLevel="0" collapsed="false">
      <c r="A9134" s="1" t="n">
        <v>9133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 s="1" t="n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 s="1" t="n">
        <v>125.13</v>
      </c>
      <c r="S9134" s="1" t="n">
        <v>3</v>
      </c>
      <c r="T9134" s="1" t="n">
        <v>0</v>
      </c>
      <c r="U9134" s="1" t="n">
        <v>36.2877</v>
      </c>
    </row>
    <row r="9135" customFormat="false" ht="15" hidden="false" customHeight="true" outlineLevel="0" collapsed="false">
      <c r="A9135" s="1" t="n">
        <v>9134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 s="1" t="n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 s="1" t="n">
        <v>555.96</v>
      </c>
      <c r="S9135" s="1" t="n">
        <v>5</v>
      </c>
      <c r="T9135" s="1" t="n">
        <v>0.2</v>
      </c>
      <c r="U9135" s="1" t="n">
        <v>41.697</v>
      </c>
    </row>
    <row r="9136" customFormat="false" ht="15" hidden="false" customHeight="true" outlineLevel="0" collapsed="false">
      <c r="A9136" s="1" t="n">
        <v>9135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 s="1" t="n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 s="1" t="n">
        <v>129.552</v>
      </c>
      <c r="S9136" s="1" t="n">
        <v>3</v>
      </c>
      <c r="T9136" s="1" t="n">
        <v>0.2</v>
      </c>
      <c r="U9136" s="1" t="n">
        <v>-22.6716</v>
      </c>
    </row>
    <row r="9137" customFormat="false" ht="15" hidden="false" customHeight="true" outlineLevel="0" collapsed="false">
      <c r="A9137" s="1" t="n">
        <v>9136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 s="1" t="n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 s="1" t="n">
        <v>51.984</v>
      </c>
      <c r="S9137" s="1" t="n">
        <v>1</v>
      </c>
      <c r="T9137" s="1" t="n">
        <v>0.2</v>
      </c>
      <c r="U9137" s="1" t="n">
        <v>-5.1984</v>
      </c>
    </row>
    <row r="9138" customFormat="false" ht="15" hidden="false" customHeight="true" outlineLevel="0" collapsed="false">
      <c r="A9138" s="1" t="n">
        <v>9137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 s="1" t="n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 s="1" t="n">
        <v>10.272</v>
      </c>
      <c r="S9138" s="1" t="n">
        <v>3</v>
      </c>
      <c r="T9138" s="1" t="n">
        <v>0.2</v>
      </c>
      <c r="U9138" s="1" t="n">
        <v>3.4668</v>
      </c>
    </row>
    <row r="9139" customFormat="false" ht="15" hidden="false" customHeight="true" outlineLevel="0" collapsed="false">
      <c r="A9139" s="1" t="n">
        <v>9138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 s="1" t="n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 s="1" t="n">
        <v>18.336</v>
      </c>
      <c r="S9139" s="1" t="n">
        <v>2</v>
      </c>
      <c r="T9139" s="1" t="n">
        <v>0.7</v>
      </c>
      <c r="U9139" s="1" t="n">
        <v>-12.224</v>
      </c>
    </row>
    <row r="9140" customFormat="false" ht="15" hidden="false" customHeight="true" outlineLevel="0" collapsed="false">
      <c r="A9140" s="1" t="n">
        <v>9139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 s="1" t="n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 s="1" t="n">
        <v>180.96</v>
      </c>
      <c r="S9140" s="1" t="n">
        <v>5</v>
      </c>
      <c r="T9140" s="1" t="n">
        <v>0.2</v>
      </c>
      <c r="U9140" s="1" t="n">
        <v>13.572</v>
      </c>
    </row>
    <row r="9141" customFormat="false" ht="15" hidden="false" customHeight="true" outlineLevel="0" collapsed="false">
      <c r="A9141" s="1" t="n">
        <v>9140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 s="1" t="n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 s="1" t="n">
        <v>475.944</v>
      </c>
      <c r="S9141" s="1" t="n">
        <v>7</v>
      </c>
      <c r="T9141" s="1" t="n">
        <v>0.2</v>
      </c>
      <c r="U9141" s="1" t="n">
        <v>95.1888</v>
      </c>
    </row>
    <row r="9142" customFormat="false" ht="15" hidden="false" customHeight="true" outlineLevel="0" collapsed="false">
      <c r="A9142" s="1" t="n">
        <v>9141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 s="1" t="n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 s="1" t="n">
        <v>159.98</v>
      </c>
      <c r="S9142" s="1" t="n">
        <v>2</v>
      </c>
      <c r="T9142" s="1" t="n">
        <v>0</v>
      </c>
      <c r="U9142" s="1" t="n">
        <v>47.994</v>
      </c>
    </row>
    <row r="9143" customFormat="false" ht="15" hidden="false" customHeight="true" outlineLevel="0" collapsed="false">
      <c r="A9143" s="1" t="n">
        <v>9142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 s="1" t="n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 s="1" t="n">
        <v>43.6</v>
      </c>
      <c r="S9143" s="1" t="n">
        <v>4</v>
      </c>
      <c r="T9143" s="1" t="n">
        <v>0</v>
      </c>
      <c r="U9143" s="1" t="n">
        <v>12.208</v>
      </c>
    </row>
    <row r="9144" customFormat="false" ht="15" hidden="false" customHeight="true" outlineLevel="0" collapsed="false">
      <c r="A9144" s="1" t="n">
        <v>9143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 s="1" t="n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 s="1" t="n">
        <v>8.288</v>
      </c>
      <c r="S9144" s="1" t="n">
        <v>2</v>
      </c>
      <c r="T9144" s="1" t="n">
        <v>0.2</v>
      </c>
      <c r="U9144" s="1" t="n">
        <v>3.0044</v>
      </c>
    </row>
    <row r="9145" customFormat="false" ht="15" hidden="false" customHeight="true" outlineLevel="0" collapsed="false">
      <c r="A9145" s="1" t="n">
        <v>9144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 s="1" t="n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 s="1" t="n">
        <v>1123.128</v>
      </c>
      <c r="S9145" s="1" t="n">
        <v>9</v>
      </c>
      <c r="T9145" s="1" t="n">
        <v>0.2</v>
      </c>
      <c r="U9145" s="1" t="n">
        <v>70.1955</v>
      </c>
    </row>
    <row r="9146" customFormat="false" ht="15" hidden="false" customHeight="true" outlineLevel="0" collapsed="false">
      <c r="A9146" s="1" t="n">
        <v>9145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 s="1" t="n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 s="1" t="n">
        <v>64.9</v>
      </c>
      <c r="S9146" s="1" t="n">
        <v>5</v>
      </c>
      <c r="T9146" s="1" t="n">
        <v>0</v>
      </c>
      <c r="U9146" s="1" t="n">
        <v>18.821</v>
      </c>
    </row>
    <row r="9147" customFormat="false" ht="15" hidden="false" customHeight="true" outlineLevel="0" collapsed="false">
      <c r="A9147" s="1" t="n">
        <v>9146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 s="1" t="n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 s="1" t="n">
        <v>2.808</v>
      </c>
      <c r="S9147" s="1" t="n">
        <v>3</v>
      </c>
      <c r="T9147" s="1" t="n">
        <v>0.8</v>
      </c>
      <c r="U9147" s="1" t="n">
        <v>-4.4928</v>
      </c>
    </row>
    <row r="9148" customFormat="false" ht="15" hidden="false" customHeight="true" outlineLevel="0" collapsed="false">
      <c r="A9148" s="1" t="n">
        <v>9147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 s="1" t="n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 s="1" t="n">
        <v>99.98</v>
      </c>
      <c r="S9148" s="1" t="n">
        <v>2</v>
      </c>
      <c r="T9148" s="1" t="n">
        <v>0</v>
      </c>
      <c r="U9148" s="1" t="n">
        <v>42.9914</v>
      </c>
    </row>
    <row r="9149" customFormat="false" ht="15" hidden="false" customHeight="true" outlineLevel="0" collapsed="false">
      <c r="A9149" s="1" t="n">
        <v>9148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 s="1" t="n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 s="1" t="n">
        <v>8.04</v>
      </c>
      <c r="S9149" s="1" t="n">
        <v>6</v>
      </c>
      <c r="T9149" s="1" t="n">
        <v>0</v>
      </c>
      <c r="U9149" s="1" t="n">
        <v>2.7336</v>
      </c>
    </row>
    <row r="9150" customFormat="false" ht="15" hidden="false" customHeight="true" outlineLevel="0" collapsed="false">
      <c r="A9150" s="1" t="n">
        <v>9149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 s="1" t="n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 s="1" t="n">
        <v>1564.29</v>
      </c>
      <c r="S9150" s="1" t="n">
        <v>13</v>
      </c>
      <c r="T9150" s="1" t="n">
        <v>0</v>
      </c>
      <c r="U9150" s="1" t="n">
        <v>406.7154</v>
      </c>
    </row>
    <row r="9151" customFormat="false" ht="15" hidden="false" customHeight="true" outlineLevel="0" collapsed="false">
      <c r="A9151" s="1" t="n">
        <v>9150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 s="1" t="n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 s="1" t="n">
        <v>138.56</v>
      </c>
      <c r="S9151" s="1" t="n">
        <v>4</v>
      </c>
      <c r="T9151" s="1" t="n">
        <v>0</v>
      </c>
      <c r="U9151" s="1" t="n">
        <v>66.5088</v>
      </c>
    </row>
    <row r="9152" customFormat="false" ht="15" hidden="false" customHeight="true" outlineLevel="0" collapsed="false">
      <c r="A9152" s="1" t="n">
        <v>9151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 s="1" t="n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 s="1" t="n">
        <v>65.52</v>
      </c>
      <c r="S9152" s="1" t="n">
        <v>5</v>
      </c>
      <c r="T9152" s="1" t="n">
        <v>0.1</v>
      </c>
      <c r="U9152" s="1" t="n">
        <v>12.376</v>
      </c>
    </row>
    <row r="9153" customFormat="false" ht="15" hidden="false" customHeight="true" outlineLevel="0" collapsed="false">
      <c r="A9153" s="1" t="n">
        <v>9152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 s="1" t="n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 s="1" t="n">
        <v>14.576</v>
      </c>
      <c r="S9153" s="1" t="n">
        <v>2</v>
      </c>
      <c r="T9153" s="1" t="n">
        <v>0.2</v>
      </c>
      <c r="U9153" s="1" t="n">
        <v>2.3686</v>
      </c>
    </row>
    <row r="9154" customFormat="false" ht="15" hidden="false" customHeight="true" outlineLevel="0" collapsed="false">
      <c r="A9154" s="1" t="n">
        <v>9153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 s="1" t="n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 s="1" t="n">
        <v>23.2</v>
      </c>
      <c r="S9154" s="1" t="n">
        <v>2</v>
      </c>
      <c r="T9154" s="1" t="n">
        <v>0.2</v>
      </c>
      <c r="U9154" s="1" t="n">
        <v>1.45</v>
      </c>
    </row>
    <row r="9155" customFormat="false" ht="15" hidden="false" customHeight="true" outlineLevel="0" collapsed="false">
      <c r="A9155" s="1" t="n">
        <v>9154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 s="1" t="n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 s="1" t="n">
        <v>16.464</v>
      </c>
      <c r="S9155" s="1" t="n">
        <v>7</v>
      </c>
      <c r="T9155" s="1" t="n">
        <v>0.2</v>
      </c>
      <c r="U9155" s="1" t="n">
        <v>1.8522</v>
      </c>
    </row>
    <row r="9156" customFormat="false" ht="15" hidden="false" customHeight="true" outlineLevel="0" collapsed="false">
      <c r="A9156" s="1" t="n">
        <v>9155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 s="1" t="n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 s="1" t="n">
        <v>19.312</v>
      </c>
      <c r="S9156" s="1" t="n">
        <v>2</v>
      </c>
      <c r="T9156" s="1" t="n">
        <v>0.2</v>
      </c>
      <c r="U9156" s="1" t="n">
        <v>3.1382</v>
      </c>
    </row>
    <row r="9157" customFormat="false" ht="15" hidden="false" customHeight="true" outlineLevel="0" collapsed="false">
      <c r="A9157" s="1" t="n">
        <v>9156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 s="1" t="n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 s="1" t="n">
        <v>40.08</v>
      </c>
      <c r="S9157" s="1" t="n">
        <v>6</v>
      </c>
      <c r="T9157" s="1" t="n">
        <v>0</v>
      </c>
      <c r="U9157" s="1" t="n">
        <v>19.2384</v>
      </c>
    </row>
    <row r="9158" customFormat="false" ht="15" hidden="false" customHeight="true" outlineLevel="0" collapsed="false">
      <c r="A9158" s="1" t="n">
        <v>9157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 s="1" t="n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 s="1" t="n">
        <v>101.96</v>
      </c>
      <c r="S9158" s="1" t="n">
        <v>2</v>
      </c>
      <c r="T9158" s="1" t="n">
        <v>0</v>
      </c>
      <c r="U9158" s="1" t="n">
        <v>27.5292</v>
      </c>
    </row>
    <row r="9159" customFormat="false" ht="15" hidden="false" customHeight="true" outlineLevel="0" collapsed="false">
      <c r="A9159" s="1" t="n">
        <v>9158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 s="1" t="n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 s="1" t="n">
        <v>259.74</v>
      </c>
      <c r="S9159" s="1" t="n">
        <v>13</v>
      </c>
      <c r="T9159" s="1" t="n">
        <v>0</v>
      </c>
      <c r="U9159" s="1" t="n">
        <v>124.6752</v>
      </c>
    </row>
    <row r="9160" customFormat="false" ht="15" hidden="false" customHeight="true" outlineLevel="0" collapsed="false">
      <c r="A9160" s="1" t="n">
        <v>9159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 s="1" t="n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 s="1" t="n">
        <v>255.42</v>
      </c>
      <c r="S9160" s="1" t="n">
        <v>9</v>
      </c>
      <c r="T9160" s="1" t="n">
        <v>0</v>
      </c>
      <c r="U9160" s="1" t="n">
        <v>104.7222</v>
      </c>
    </row>
    <row r="9161" customFormat="false" ht="15" hidden="false" customHeight="true" outlineLevel="0" collapsed="false">
      <c r="A9161" s="1" t="n">
        <v>9160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 s="1" t="n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 s="1" t="n">
        <v>4.338</v>
      </c>
      <c r="S9161" s="1" t="n">
        <v>3</v>
      </c>
      <c r="T9161" s="1" t="n">
        <v>0.7</v>
      </c>
      <c r="U9161" s="1" t="n">
        <v>-3.0366</v>
      </c>
    </row>
    <row r="9162" customFormat="false" ht="15" hidden="false" customHeight="true" outlineLevel="0" collapsed="false">
      <c r="A9162" s="1" t="n">
        <v>9161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 s="1" t="n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 s="1" t="n">
        <v>11.88</v>
      </c>
      <c r="S9162" s="1" t="n">
        <v>5</v>
      </c>
      <c r="T9162" s="1" t="n">
        <v>0.7</v>
      </c>
      <c r="U9162" s="1" t="n">
        <v>-7.92</v>
      </c>
    </row>
    <row r="9163" customFormat="false" ht="15" hidden="false" customHeight="true" outlineLevel="0" collapsed="false">
      <c r="A9163" s="1" t="n">
        <v>9162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 s="1" t="n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 s="1" t="n">
        <v>405.86</v>
      </c>
      <c r="S9163" s="1" t="n">
        <v>7</v>
      </c>
      <c r="T9163" s="1" t="n">
        <v>0</v>
      </c>
      <c r="U9163" s="1" t="n">
        <v>32.4688</v>
      </c>
    </row>
    <row r="9164" customFormat="false" ht="15" hidden="false" customHeight="true" outlineLevel="0" collapsed="false">
      <c r="A9164" s="1" t="n">
        <v>9163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 s="1" t="n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 s="1" t="n">
        <v>680.01</v>
      </c>
      <c r="S9164" s="1" t="n">
        <v>3</v>
      </c>
      <c r="T9164" s="1" t="n">
        <v>0</v>
      </c>
      <c r="U9164" s="1" t="n">
        <v>176.8026</v>
      </c>
    </row>
    <row r="9165" customFormat="false" ht="15" hidden="false" customHeight="true" outlineLevel="0" collapsed="false">
      <c r="A9165" s="1" t="n">
        <v>9164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 s="1" t="n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 s="1" t="n">
        <v>2.376</v>
      </c>
      <c r="S9165" s="1" t="n">
        <v>3</v>
      </c>
      <c r="T9165" s="1" t="n">
        <v>0.2</v>
      </c>
      <c r="U9165" s="1" t="n">
        <v>0.7425</v>
      </c>
    </row>
    <row r="9166" customFormat="false" ht="15" hidden="false" customHeight="true" outlineLevel="0" collapsed="false">
      <c r="A9166" s="1" t="n">
        <v>9165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 s="1" t="n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 s="1" t="n">
        <v>143.128</v>
      </c>
      <c r="S9166" s="1" t="n">
        <v>2</v>
      </c>
      <c r="T9166" s="1" t="n">
        <v>0.8</v>
      </c>
      <c r="U9166" s="1" t="n">
        <v>-393.602</v>
      </c>
    </row>
    <row r="9167" customFormat="false" ht="15" hidden="false" customHeight="true" outlineLevel="0" collapsed="false">
      <c r="A9167" s="1" t="n">
        <v>9166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 s="1" t="n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 s="1" t="n">
        <v>4476.8</v>
      </c>
      <c r="S9167" s="1" t="n">
        <v>4</v>
      </c>
      <c r="T9167" s="1" t="n">
        <v>0.2</v>
      </c>
      <c r="U9167" s="1" t="n">
        <v>503.64</v>
      </c>
    </row>
    <row r="9168" customFormat="false" ht="15" hidden="false" customHeight="true" outlineLevel="0" collapsed="false">
      <c r="A9168" s="1" t="n">
        <v>9167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 s="1" t="n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 s="1" t="n">
        <v>104.85</v>
      </c>
      <c r="S9168" s="1" t="n">
        <v>1</v>
      </c>
      <c r="T9168" s="1" t="n">
        <v>0</v>
      </c>
      <c r="U9168" s="1" t="n">
        <v>50.328</v>
      </c>
    </row>
    <row r="9169" customFormat="false" ht="15" hidden="false" customHeight="true" outlineLevel="0" collapsed="false">
      <c r="A9169" s="1" t="n">
        <v>9168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 s="1" t="n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 s="1" t="n">
        <v>241.44</v>
      </c>
      <c r="S9169" s="1" t="n">
        <v>3</v>
      </c>
      <c r="T9169" s="1" t="n">
        <v>0</v>
      </c>
      <c r="U9169" s="1" t="n">
        <v>72.432</v>
      </c>
    </row>
    <row r="9170" customFormat="false" ht="15" hidden="false" customHeight="true" outlineLevel="0" collapsed="false">
      <c r="A9170" s="1" t="n">
        <v>9169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 s="1" t="n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 s="1" t="n">
        <v>319.76</v>
      </c>
      <c r="S9170" s="1" t="n">
        <v>14</v>
      </c>
      <c r="T9170" s="1" t="n">
        <v>0</v>
      </c>
      <c r="U9170" s="1" t="n">
        <v>147.0896</v>
      </c>
    </row>
    <row r="9171" customFormat="false" ht="15" hidden="false" customHeight="true" outlineLevel="0" collapsed="false">
      <c r="A9171" s="1" t="n">
        <v>9170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 s="1" t="n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 s="1" t="n">
        <v>45.68</v>
      </c>
      <c r="S9171" s="1" t="n">
        <v>2</v>
      </c>
      <c r="T9171" s="1" t="n">
        <v>0</v>
      </c>
      <c r="U9171" s="1" t="n">
        <v>21.0128</v>
      </c>
    </row>
    <row r="9172" customFormat="false" ht="15" hidden="false" customHeight="true" outlineLevel="0" collapsed="false">
      <c r="A9172" s="1" t="n">
        <v>9171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 s="1" t="n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 s="1" t="n">
        <v>31.96</v>
      </c>
      <c r="S9172" s="1" t="n">
        <v>2</v>
      </c>
      <c r="T9172" s="1" t="n">
        <v>0</v>
      </c>
      <c r="U9172" s="1" t="n">
        <v>1.598</v>
      </c>
    </row>
    <row r="9173" customFormat="false" ht="15" hidden="false" customHeight="true" outlineLevel="0" collapsed="false">
      <c r="A9173" s="1" t="n">
        <v>9172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 s="1" t="n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 s="1" t="n">
        <v>47.9</v>
      </c>
      <c r="S9173" s="1" t="n">
        <v>1</v>
      </c>
      <c r="T9173" s="1" t="n">
        <v>0</v>
      </c>
      <c r="U9173" s="1" t="n">
        <v>22.992</v>
      </c>
    </row>
    <row r="9174" customFormat="false" ht="15" hidden="false" customHeight="true" outlineLevel="0" collapsed="false">
      <c r="A9174" s="1" t="n">
        <v>9173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 s="1" t="n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 s="1" t="n">
        <v>1112.94</v>
      </c>
      <c r="S9174" s="1" t="n">
        <v>3</v>
      </c>
      <c r="T9174" s="1" t="n">
        <v>0</v>
      </c>
      <c r="U9174" s="1" t="n">
        <v>222.588</v>
      </c>
    </row>
    <row r="9175" customFormat="false" ht="15" hidden="false" customHeight="true" outlineLevel="0" collapsed="false">
      <c r="A9175" s="1" t="n">
        <v>9174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 s="1" t="n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 s="1" t="n">
        <v>22.92</v>
      </c>
      <c r="S9175" s="1" t="n">
        <v>3</v>
      </c>
      <c r="T9175" s="1" t="n">
        <v>0</v>
      </c>
      <c r="U9175" s="1" t="n">
        <v>11.2308</v>
      </c>
    </row>
    <row r="9176" customFormat="false" ht="15" hidden="false" customHeight="true" outlineLevel="0" collapsed="false">
      <c r="A9176" s="1" t="n">
        <v>9175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 s="1" t="n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 s="1" t="n">
        <v>71.976</v>
      </c>
      <c r="S9176" s="1" t="n">
        <v>3</v>
      </c>
      <c r="T9176" s="1" t="n">
        <v>0.2</v>
      </c>
      <c r="U9176" s="1" t="n">
        <v>8.997</v>
      </c>
    </row>
    <row r="9177" customFormat="false" ht="15" hidden="false" customHeight="true" outlineLevel="0" collapsed="false">
      <c r="A9177" s="1" t="n">
        <v>9176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 s="1" t="n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 s="1" t="n">
        <v>19.44</v>
      </c>
      <c r="S9177" s="1" t="n">
        <v>3</v>
      </c>
      <c r="T9177" s="1" t="n">
        <v>0</v>
      </c>
      <c r="U9177" s="1" t="n">
        <v>9.3312</v>
      </c>
    </row>
    <row r="9178" customFormat="false" ht="15" hidden="false" customHeight="true" outlineLevel="0" collapsed="false">
      <c r="A9178" s="1" t="n">
        <v>9177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 s="1" t="n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 s="1" t="n">
        <v>31.086</v>
      </c>
      <c r="S9178" s="1" t="n">
        <v>3</v>
      </c>
      <c r="T9178" s="1" t="n">
        <v>0.7</v>
      </c>
      <c r="U9178" s="1" t="n">
        <v>-20.724</v>
      </c>
    </row>
    <row r="9179" customFormat="false" ht="15" hidden="false" customHeight="true" outlineLevel="0" collapsed="false">
      <c r="A9179" s="1" t="n">
        <v>9178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 s="1" t="n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 s="1" t="n">
        <v>13.98</v>
      </c>
      <c r="S9179" s="1" t="n">
        <v>2</v>
      </c>
      <c r="T9179" s="1" t="n">
        <v>0</v>
      </c>
      <c r="U9179" s="1" t="n">
        <v>3.9144</v>
      </c>
    </row>
    <row r="9180" customFormat="false" ht="15" hidden="false" customHeight="true" outlineLevel="0" collapsed="false">
      <c r="A9180" s="1" t="n">
        <v>9179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 s="1" t="n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 s="1" t="n">
        <v>23.65</v>
      </c>
      <c r="S9180" s="1" t="n">
        <v>1</v>
      </c>
      <c r="T9180" s="1" t="n">
        <v>0</v>
      </c>
      <c r="U9180" s="1" t="n">
        <v>6.149</v>
      </c>
    </row>
    <row r="9181" customFormat="false" ht="15" hidden="false" customHeight="true" outlineLevel="0" collapsed="false">
      <c r="A9181" s="1" t="n">
        <v>9180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 s="1" t="n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 s="1" t="n">
        <v>707.88</v>
      </c>
      <c r="S9181" s="1" t="n">
        <v>3</v>
      </c>
      <c r="T9181" s="1" t="n">
        <v>0.2</v>
      </c>
      <c r="U9181" s="1" t="n">
        <v>44.2425</v>
      </c>
    </row>
    <row r="9182" customFormat="false" ht="15" hidden="false" customHeight="true" outlineLevel="0" collapsed="false">
      <c r="A9182" s="1" t="n">
        <v>9181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 s="1" t="n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 s="1" t="n">
        <v>11.952</v>
      </c>
      <c r="S9182" s="1" t="n">
        <v>3</v>
      </c>
      <c r="T9182" s="1" t="n">
        <v>0.2</v>
      </c>
      <c r="U9182" s="1" t="n">
        <v>4.1832</v>
      </c>
    </row>
    <row r="9183" customFormat="false" ht="15" hidden="false" customHeight="true" outlineLevel="0" collapsed="false">
      <c r="A9183" s="1" t="n">
        <v>9182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 s="1" t="n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 s="1" t="n">
        <v>31.128</v>
      </c>
      <c r="S9183" s="1" t="n">
        <v>3</v>
      </c>
      <c r="T9183" s="1" t="n">
        <v>0.2</v>
      </c>
      <c r="U9183" s="1" t="n">
        <v>11.673</v>
      </c>
    </row>
    <row r="9184" customFormat="false" ht="15" hidden="false" customHeight="true" outlineLevel="0" collapsed="false">
      <c r="A9184" s="1" t="n">
        <v>9183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 s="1" t="n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 s="1" t="n">
        <v>55.76</v>
      </c>
      <c r="S9184" s="1" t="n">
        <v>4</v>
      </c>
      <c r="T9184" s="1" t="n">
        <v>0</v>
      </c>
      <c r="U9184" s="1" t="n">
        <v>7.8064</v>
      </c>
    </row>
    <row r="9185" customFormat="false" ht="15" hidden="false" customHeight="true" outlineLevel="0" collapsed="false">
      <c r="A9185" s="1" t="n">
        <v>9184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 s="1" t="n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 s="1" t="n">
        <v>24.56</v>
      </c>
      <c r="S9185" s="1" t="n">
        <v>2</v>
      </c>
      <c r="T9185" s="1" t="n">
        <v>0</v>
      </c>
      <c r="U9185" s="1" t="n">
        <v>11.5432</v>
      </c>
    </row>
    <row r="9186" customFormat="false" ht="15" hidden="false" customHeight="true" outlineLevel="0" collapsed="false">
      <c r="A9186" s="1" t="n">
        <v>9185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 s="1" t="n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 s="1" t="n">
        <v>51.75</v>
      </c>
      <c r="S9186" s="1" t="n">
        <v>1</v>
      </c>
      <c r="T9186" s="1" t="n">
        <v>0</v>
      </c>
      <c r="U9186" s="1" t="n">
        <v>15.525</v>
      </c>
    </row>
    <row r="9187" customFormat="false" ht="15" hidden="false" customHeight="true" outlineLevel="0" collapsed="false">
      <c r="A9187" s="1" t="n">
        <v>9186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 s="1" t="n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 s="1" t="n">
        <v>207.184</v>
      </c>
      <c r="S9187" s="1" t="n">
        <v>1</v>
      </c>
      <c r="T9187" s="1" t="n">
        <v>0.2</v>
      </c>
      <c r="U9187" s="1" t="n">
        <v>25.898</v>
      </c>
    </row>
    <row r="9188" customFormat="false" ht="15" hidden="false" customHeight="true" outlineLevel="0" collapsed="false">
      <c r="A9188" s="1" t="n">
        <v>9187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 s="1" t="n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 s="1" t="n">
        <v>1473.1</v>
      </c>
      <c r="S9188" s="1" t="n">
        <v>5</v>
      </c>
      <c r="T9188" s="1" t="n">
        <v>0</v>
      </c>
      <c r="U9188" s="1" t="n">
        <v>412.468</v>
      </c>
    </row>
    <row r="9189" customFormat="false" ht="15" hidden="false" customHeight="true" outlineLevel="0" collapsed="false">
      <c r="A9189" s="1" t="n">
        <v>9188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 s="1" t="n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 s="1" t="n">
        <v>3.488</v>
      </c>
      <c r="S9189" s="1" t="n">
        <v>2</v>
      </c>
      <c r="T9189" s="1" t="n">
        <v>0.2</v>
      </c>
      <c r="U9189" s="1" t="n">
        <v>-0.6976</v>
      </c>
    </row>
    <row r="9190" customFormat="false" ht="15" hidden="false" customHeight="true" outlineLevel="0" collapsed="false">
      <c r="A9190" s="1" t="n">
        <v>9189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 s="1" t="n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 s="1" t="n">
        <v>21.728</v>
      </c>
      <c r="S9190" s="1" t="n">
        <v>4</v>
      </c>
      <c r="T9190" s="1" t="n">
        <v>0.2</v>
      </c>
      <c r="U9190" s="1" t="n">
        <v>3.8024</v>
      </c>
    </row>
    <row r="9191" customFormat="false" ht="15" hidden="false" customHeight="true" outlineLevel="0" collapsed="false">
      <c r="A9191" s="1" t="n">
        <v>9190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 s="1" t="n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 s="1" t="n">
        <v>663.072</v>
      </c>
      <c r="S9191" s="1" t="n">
        <v>6</v>
      </c>
      <c r="T9191" s="1" t="n">
        <v>0.2</v>
      </c>
      <c r="U9191" s="1" t="n">
        <v>-165.768</v>
      </c>
    </row>
    <row r="9192" customFormat="false" ht="15" hidden="false" customHeight="true" outlineLevel="0" collapsed="false">
      <c r="A9192" s="1" t="n">
        <v>9191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 s="1" t="n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 s="1" t="n">
        <v>99.588</v>
      </c>
      <c r="S9192" s="1" t="n">
        <v>2</v>
      </c>
      <c r="T9192" s="1" t="n">
        <v>0.7</v>
      </c>
      <c r="U9192" s="1" t="n">
        <v>-82.99</v>
      </c>
    </row>
    <row r="9193" customFormat="false" ht="15" hidden="false" customHeight="true" outlineLevel="0" collapsed="false">
      <c r="A9193" s="1" t="n">
        <v>9192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 s="1" t="n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 s="1" t="n">
        <v>49.568</v>
      </c>
      <c r="S9193" s="1" t="n">
        <v>2</v>
      </c>
      <c r="T9193" s="1" t="n">
        <v>0.2</v>
      </c>
      <c r="U9193" s="1" t="n">
        <v>15.49</v>
      </c>
    </row>
    <row r="9194" customFormat="false" ht="15" hidden="false" customHeight="true" outlineLevel="0" collapsed="false">
      <c r="A9194" s="1" t="n">
        <v>9193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 s="1" t="n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 s="1" t="n">
        <v>29.372</v>
      </c>
      <c r="S9194" s="1" t="n">
        <v>7</v>
      </c>
      <c r="T9194" s="1" t="n">
        <v>0.8</v>
      </c>
      <c r="U9194" s="1" t="n">
        <v>-46.9952</v>
      </c>
    </row>
    <row r="9195" customFormat="false" ht="15" hidden="false" customHeight="true" outlineLevel="0" collapsed="false">
      <c r="A9195" s="1" t="n">
        <v>9194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 s="1" t="n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 s="1" t="n">
        <v>344.704</v>
      </c>
      <c r="S9195" s="1" t="n">
        <v>2</v>
      </c>
      <c r="T9195" s="1" t="n">
        <v>0.2</v>
      </c>
      <c r="U9195" s="1" t="n">
        <v>38.7792</v>
      </c>
    </row>
    <row r="9196" customFormat="false" ht="15" hidden="false" customHeight="true" outlineLevel="0" collapsed="false">
      <c r="A9196" s="1" t="n">
        <v>9195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 s="1" t="n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 s="1" t="n">
        <v>47.992</v>
      </c>
      <c r="S9196" s="1" t="n">
        <v>7</v>
      </c>
      <c r="T9196" s="1" t="n">
        <v>0.2</v>
      </c>
      <c r="U9196" s="1" t="n">
        <v>3.5994</v>
      </c>
    </row>
    <row r="9197" customFormat="false" ht="15" hidden="false" customHeight="true" outlineLevel="0" collapsed="false">
      <c r="A9197" s="1" t="n">
        <v>9196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 s="1" t="n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 s="1" t="n">
        <v>102.24</v>
      </c>
      <c r="S9197" s="1" t="n">
        <v>4</v>
      </c>
      <c r="T9197" s="1" t="n">
        <v>0.2</v>
      </c>
      <c r="U9197" s="1" t="n">
        <v>-16.614</v>
      </c>
    </row>
    <row r="9198" customFormat="false" ht="15" hidden="false" customHeight="true" outlineLevel="0" collapsed="false">
      <c r="A9198" s="1" t="n">
        <v>9197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 s="1" t="n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 s="1" t="n">
        <v>39.96</v>
      </c>
      <c r="S9198" s="1" t="n">
        <v>2</v>
      </c>
      <c r="T9198" s="1" t="n">
        <v>0</v>
      </c>
      <c r="U9198" s="1" t="n">
        <v>19.1808</v>
      </c>
    </row>
    <row r="9199" customFormat="false" ht="15" hidden="false" customHeight="true" outlineLevel="0" collapsed="false">
      <c r="A9199" s="1" t="n">
        <v>9198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 s="1" t="n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 s="1" t="n">
        <v>1432</v>
      </c>
      <c r="S9199" s="1" t="n">
        <v>5</v>
      </c>
      <c r="T9199" s="1" t="n">
        <v>0.2</v>
      </c>
      <c r="U9199" s="1" t="n">
        <v>125.3</v>
      </c>
    </row>
    <row r="9200" customFormat="false" ht="15" hidden="false" customHeight="true" outlineLevel="0" collapsed="false">
      <c r="A9200" s="1" t="n">
        <v>9199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 s="1" t="n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 s="1" t="n">
        <v>41.04</v>
      </c>
      <c r="S9200" s="1" t="n">
        <v>6</v>
      </c>
      <c r="T9200" s="1" t="n">
        <v>0</v>
      </c>
      <c r="U9200" s="1" t="n">
        <v>11.0808</v>
      </c>
    </row>
    <row r="9201" customFormat="false" ht="15" hidden="false" customHeight="true" outlineLevel="0" collapsed="false">
      <c r="A9201" s="1" t="n">
        <v>9200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 s="1" t="n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 s="1" t="n">
        <v>256.784</v>
      </c>
      <c r="S9201" s="1" t="n">
        <v>1</v>
      </c>
      <c r="T9201" s="1" t="n">
        <v>0.2</v>
      </c>
      <c r="U9201" s="1" t="n">
        <v>32.098</v>
      </c>
    </row>
    <row r="9202" customFormat="false" ht="15" hidden="false" customHeight="true" outlineLevel="0" collapsed="false">
      <c r="A9202" s="1" t="n">
        <v>9201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 s="1" t="n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 s="1" t="n">
        <v>120.98</v>
      </c>
      <c r="S9202" s="1" t="n">
        <v>1</v>
      </c>
      <c r="T9202" s="1" t="n">
        <v>0</v>
      </c>
      <c r="U9202" s="1" t="n">
        <v>12.098</v>
      </c>
    </row>
    <row r="9203" customFormat="false" ht="15" hidden="false" customHeight="true" outlineLevel="0" collapsed="false">
      <c r="A9203" s="1" t="n">
        <v>9202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 s="1" t="n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 s="1" t="n">
        <v>315.98</v>
      </c>
      <c r="S9203" s="1" t="n">
        <v>1</v>
      </c>
      <c r="T9203" s="1" t="n">
        <v>0</v>
      </c>
      <c r="U9203" s="1" t="n">
        <v>148.5106</v>
      </c>
    </row>
    <row r="9204" customFormat="false" ht="15" hidden="false" customHeight="true" outlineLevel="0" collapsed="false">
      <c r="A9204" s="1" t="n">
        <v>9203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 s="1" t="n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 s="1" t="n">
        <v>28.752</v>
      </c>
      <c r="S9204" s="1" t="n">
        <v>3</v>
      </c>
      <c r="T9204" s="1" t="n">
        <v>0.2</v>
      </c>
      <c r="U9204" s="1" t="n">
        <v>10.0632</v>
      </c>
    </row>
    <row r="9205" customFormat="false" ht="15" hidden="false" customHeight="true" outlineLevel="0" collapsed="false">
      <c r="A9205" s="1" t="n">
        <v>9204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 s="1" t="n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 s="1" t="n">
        <v>114.95</v>
      </c>
      <c r="S9205" s="1" t="n">
        <v>5</v>
      </c>
      <c r="T9205" s="1" t="n">
        <v>0</v>
      </c>
      <c r="U9205" s="1" t="n">
        <v>32.186</v>
      </c>
    </row>
    <row r="9206" customFormat="false" ht="15" hidden="false" customHeight="true" outlineLevel="0" collapsed="false">
      <c r="A9206" s="1" t="n">
        <v>9205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 s="1" t="n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 s="1" t="n">
        <v>23.04</v>
      </c>
      <c r="S9206" s="1" t="n">
        <v>8</v>
      </c>
      <c r="T9206" s="1" t="n">
        <v>0</v>
      </c>
      <c r="U9206" s="1" t="n">
        <v>6.912</v>
      </c>
    </row>
    <row r="9207" customFormat="false" ht="15" hidden="false" customHeight="true" outlineLevel="0" collapsed="false">
      <c r="A9207" s="1" t="n">
        <v>9206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 s="1" t="n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 s="1" t="n">
        <v>15.48</v>
      </c>
      <c r="S9207" s="1" t="n">
        <v>3</v>
      </c>
      <c r="T9207" s="1" t="n">
        <v>0</v>
      </c>
      <c r="U9207" s="1" t="n">
        <v>4.4892</v>
      </c>
    </row>
    <row r="9208" customFormat="false" ht="15" hidden="false" customHeight="true" outlineLevel="0" collapsed="false">
      <c r="A9208" s="1" t="n">
        <v>9207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 s="1" t="n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 s="1" t="n">
        <v>51.84</v>
      </c>
      <c r="S9208" s="1" t="n">
        <v>8</v>
      </c>
      <c r="T9208" s="1" t="n">
        <v>0</v>
      </c>
      <c r="U9208" s="1" t="n">
        <v>24.8832</v>
      </c>
    </row>
    <row r="9209" customFormat="false" ht="15" hidden="false" customHeight="true" outlineLevel="0" collapsed="false">
      <c r="A9209" s="1" t="n">
        <v>9208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 s="1" t="n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 s="1" t="n">
        <v>39.816</v>
      </c>
      <c r="S9209" s="1" t="n">
        <v>3</v>
      </c>
      <c r="T9209" s="1" t="n">
        <v>0.2</v>
      </c>
      <c r="U9209" s="1" t="n">
        <v>7.4655</v>
      </c>
    </row>
    <row r="9210" customFormat="false" ht="15" hidden="false" customHeight="true" outlineLevel="0" collapsed="false">
      <c r="A9210" s="1" t="n">
        <v>9209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 s="1" t="n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 s="1" t="n">
        <v>16.06</v>
      </c>
      <c r="S9210" s="1" t="n">
        <v>1</v>
      </c>
      <c r="T9210" s="1" t="n">
        <v>0</v>
      </c>
      <c r="U9210" s="1" t="n">
        <v>4.1756</v>
      </c>
    </row>
    <row r="9211" customFormat="false" ht="15" hidden="false" customHeight="true" outlineLevel="0" collapsed="false">
      <c r="A9211" s="1" t="n">
        <v>9210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 s="1" t="n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 s="1" t="n">
        <v>7.28</v>
      </c>
      <c r="S9211" s="1" t="n">
        <v>1</v>
      </c>
      <c r="T9211" s="1" t="n">
        <v>0</v>
      </c>
      <c r="U9211" s="1" t="n">
        <v>3.4944</v>
      </c>
    </row>
    <row r="9212" customFormat="false" ht="15" hidden="false" customHeight="true" outlineLevel="0" collapsed="false">
      <c r="A9212" s="1" t="n">
        <v>9211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 s="1" t="n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 s="1" t="n">
        <v>5.4</v>
      </c>
      <c r="S9212" s="1" t="n">
        <v>3</v>
      </c>
      <c r="T9212" s="1" t="n">
        <v>0</v>
      </c>
      <c r="U9212" s="1" t="n">
        <v>2.592</v>
      </c>
    </row>
    <row r="9213" customFormat="false" ht="15" hidden="false" customHeight="true" outlineLevel="0" collapsed="false">
      <c r="A9213" s="1" t="n">
        <v>9212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 s="1" t="n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 s="1" t="n">
        <v>19.44</v>
      </c>
      <c r="S9213" s="1" t="n">
        <v>3</v>
      </c>
      <c r="T9213" s="1" t="n">
        <v>0</v>
      </c>
      <c r="U9213" s="1" t="n">
        <v>9.3312</v>
      </c>
    </row>
    <row r="9214" customFormat="false" ht="15" hidden="false" customHeight="true" outlineLevel="0" collapsed="false">
      <c r="A9214" s="1" t="n">
        <v>9213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 s="1" t="n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 s="1" t="n">
        <v>39.88</v>
      </c>
      <c r="S9214" s="1" t="n">
        <v>2</v>
      </c>
      <c r="T9214" s="1" t="n">
        <v>0</v>
      </c>
      <c r="U9214" s="1" t="n">
        <v>11.1664</v>
      </c>
    </row>
    <row r="9215" customFormat="false" ht="15" hidden="false" customHeight="true" outlineLevel="0" collapsed="false">
      <c r="A9215" s="1" t="n">
        <v>9214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 s="1" t="n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 s="1" t="n">
        <v>79.44</v>
      </c>
      <c r="S9215" s="1" t="n">
        <v>3</v>
      </c>
      <c r="T9215" s="1" t="n">
        <v>0</v>
      </c>
      <c r="U9215" s="1" t="n">
        <v>28.5984</v>
      </c>
    </row>
    <row r="9216" customFormat="false" ht="15" hidden="false" customHeight="true" outlineLevel="0" collapsed="false">
      <c r="A9216" s="1" t="n">
        <v>9215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 s="1" t="n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 s="1" t="n">
        <v>20.664</v>
      </c>
      <c r="S9216" s="1" t="n">
        <v>7</v>
      </c>
      <c r="T9216" s="1" t="n">
        <v>0.2</v>
      </c>
      <c r="U9216" s="1" t="n">
        <v>6.9741</v>
      </c>
    </row>
    <row r="9217" customFormat="false" ht="15" hidden="false" customHeight="true" outlineLevel="0" collapsed="false">
      <c r="A9217" s="1" t="n">
        <v>9216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 s="1" t="n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 s="1" t="n">
        <v>32.4</v>
      </c>
      <c r="S9217" s="1" t="n">
        <v>5</v>
      </c>
      <c r="T9217" s="1" t="n">
        <v>0</v>
      </c>
      <c r="U9217" s="1" t="n">
        <v>15.552</v>
      </c>
    </row>
    <row r="9218" customFormat="false" ht="15" hidden="false" customHeight="true" outlineLevel="0" collapsed="false">
      <c r="A9218" s="1" t="n">
        <v>9217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 s="1" t="n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 s="1" t="n">
        <v>13.762</v>
      </c>
      <c r="S9218" s="1" t="n">
        <v>1</v>
      </c>
      <c r="T9218" s="1" t="n">
        <v>0.8</v>
      </c>
      <c r="U9218" s="1" t="n">
        <v>-24.7716</v>
      </c>
    </row>
    <row r="9219" customFormat="false" ht="15" hidden="false" customHeight="true" outlineLevel="0" collapsed="false">
      <c r="A9219" s="1" t="n">
        <v>9218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 s="1" t="n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 s="1" t="n">
        <v>15.28</v>
      </c>
      <c r="S9219" s="1" t="n">
        <v>2</v>
      </c>
      <c r="T9219" s="1" t="n">
        <v>0</v>
      </c>
      <c r="U9219" s="1" t="n">
        <v>7.4872</v>
      </c>
    </row>
    <row r="9220" customFormat="false" ht="15" hidden="false" customHeight="true" outlineLevel="0" collapsed="false">
      <c r="A9220" s="1" t="n">
        <v>9219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 s="1" t="n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 s="1" t="n">
        <v>44.688</v>
      </c>
      <c r="S9220" s="1" t="n">
        <v>7</v>
      </c>
      <c r="T9220" s="1" t="n">
        <v>0.2</v>
      </c>
      <c r="U9220" s="1" t="n">
        <v>3.3516</v>
      </c>
    </row>
    <row r="9221" customFormat="false" ht="15" hidden="false" customHeight="true" outlineLevel="0" collapsed="false">
      <c r="A9221" s="1" t="n">
        <v>9220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 s="1" t="n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 s="1" t="n">
        <v>301.47</v>
      </c>
      <c r="S9221" s="1" t="n">
        <v>3</v>
      </c>
      <c r="T9221" s="1" t="n">
        <v>0.5</v>
      </c>
      <c r="U9221" s="1" t="n">
        <v>-204.9996</v>
      </c>
    </row>
    <row r="9222" customFormat="false" ht="15" hidden="false" customHeight="true" outlineLevel="0" collapsed="false">
      <c r="A9222" s="1" t="n">
        <v>9221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 s="1" t="n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 s="1" t="n">
        <v>11.07</v>
      </c>
      <c r="S9222" s="1" t="n">
        <v>3</v>
      </c>
      <c r="T9222" s="1" t="n">
        <v>0</v>
      </c>
      <c r="U9222" s="1" t="n">
        <v>5.2029</v>
      </c>
    </row>
    <row r="9223" customFormat="false" ht="15" hidden="false" customHeight="true" outlineLevel="0" collapsed="false">
      <c r="A9223" s="1" t="n">
        <v>9222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 s="1" t="n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 s="1" t="n">
        <v>1504.52</v>
      </c>
      <c r="S9223" s="1" t="n">
        <v>4</v>
      </c>
      <c r="T9223" s="1" t="n">
        <v>0</v>
      </c>
      <c r="U9223" s="1" t="n">
        <v>346.0396</v>
      </c>
    </row>
    <row r="9224" customFormat="false" ht="15" hidden="false" customHeight="true" outlineLevel="0" collapsed="false">
      <c r="A9224" s="1" t="n">
        <v>9223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 s="1" t="n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 s="1" t="n">
        <v>25.92</v>
      </c>
      <c r="S9224" s="1" t="n">
        <v>4</v>
      </c>
      <c r="T9224" s="1" t="n">
        <v>0</v>
      </c>
      <c r="U9224" s="1" t="n">
        <v>12.4416</v>
      </c>
    </row>
    <row r="9225" customFormat="false" ht="15" hidden="false" customHeight="true" outlineLevel="0" collapsed="false">
      <c r="A9225" s="1" t="n">
        <v>9224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 s="1" t="n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 s="1" t="n">
        <v>7.536</v>
      </c>
      <c r="S9225" s="1" t="n">
        <v>6</v>
      </c>
      <c r="T9225" s="1" t="n">
        <v>0.8</v>
      </c>
      <c r="U9225" s="1" t="n">
        <v>-13.188</v>
      </c>
    </row>
    <row r="9226" customFormat="false" ht="15" hidden="false" customHeight="true" outlineLevel="0" collapsed="false">
      <c r="A9226" s="1" t="n">
        <v>9225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 s="1" t="n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 s="1" t="n">
        <v>1.408</v>
      </c>
      <c r="S9226" s="1" t="n">
        <v>2</v>
      </c>
      <c r="T9226" s="1" t="n">
        <v>0.8</v>
      </c>
      <c r="U9226" s="1" t="n">
        <v>-2.3232</v>
      </c>
    </row>
    <row r="9227" customFormat="false" ht="15" hidden="false" customHeight="true" outlineLevel="0" collapsed="false">
      <c r="A9227" s="1" t="n">
        <v>9226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 s="1" t="n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 s="1" t="n">
        <v>4.144</v>
      </c>
      <c r="S9227" s="1" t="n">
        <v>4</v>
      </c>
      <c r="T9227" s="1" t="n">
        <v>0.8</v>
      </c>
      <c r="U9227" s="1" t="n">
        <v>-6.4232</v>
      </c>
    </row>
    <row r="9228" customFormat="false" ht="15" hidden="false" customHeight="true" outlineLevel="0" collapsed="false">
      <c r="A9228" s="1" t="n">
        <v>9227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 s="1" t="n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 s="1" t="n">
        <v>52.752</v>
      </c>
      <c r="S9228" s="1" t="n">
        <v>3</v>
      </c>
      <c r="T9228" s="1" t="n">
        <v>0.2</v>
      </c>
      <c r="U9228" s="1" t="n">
        <v>-12.5286</v>
      </c>
    </row>
    <row r="9229" customFormat="false" ht="15" hidden="false" customHeight="true" outlineLevel="0" collapsed="false">
      <c r="A9229" s="1" t="n">
        <v>9228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 s="1" t="n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 s="1" t="n">
        <v>381.36</v>
      </c>
      <c r="S9229" s="1" t="n">
        <v>7</v>
      </c>
      <c r="T9229" s="1" t="n">
        <v>0</v>
      </c>
      <c r="U9229" s="1" t="n">
        <v>106.7808</v>
      </c>
    </row>
    <row r="9230" customFormat="false" ht="15" hidden="false" customHeight="true" outlineLevel="0" collapsed="false">
      <c r="A9230" s="1" t="n">
        <v>9229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 s="1" t="n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 s="1" t="n">
        <v>6.72</v>
      </c>
      <c r="S9230" s="1" t="n">
        <v>4</v>
      </c>
      <c r="T9230" s="1" t="n">
        <v>0</v>
      </c>
      <c r="U9230" s="1" t="n">
        <v>3.36</v>
      </c>
    </row>
    <row r="9231" customFormat="false" ht="15" hidden="false" customHeight="true" outlineLevel="0" collapsed="false">
      <c r="A9231" s="1" t="n">
        <v>9230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 s="1" t="n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 s="1" t="n">
        <v>15.192</v>
      </c>
      <c r="S9231" s="1" t="n">
        <v>3</v>
      </c>
      <c r="T9231" s="1" t="n">
        <v>0.2</v>
      </c>
      <c r="U9231" s="1" t="n">
        <v>5.5071</v>
      </c>
    </row>
    <row r="9232" customFormat="false" ht="15" hidden="false" customHeight="true" outlineLevel="0" collapsed="false">
      <c r="A9232" s="1" t="n">
        <v>9231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 s="1" t="n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 s="1" t="n">
        <v>58.32</v>
      </c>
      <c r="S9232" s="1" t="n">
        <v>9</v>
      </c>
      <c r="T9232" s="1" t="n">
        <v>0</v>
      </c>
      <c r="U9232" s="1" t="n">
        <v>27.9936</v>
      </c>
    </row>
    <row r="9233" customFormat="false" ht="15" hidden="false" customHeight="true" outlineLevel="0" collapsed="false">
      <c r="A9233" s="1" t="n">
        <v>9232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 s="1" t="n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 s="1" t="n">
        <v>946.764</v>
      </c>
      <c r="S9233" s="1" t="n">
        <v>6</v>
      </c>
      <c r="T9233" s="1" t="n">
        <v>0.7</v>
      </c>
      <c r="U9233" s="1" t="n">
        <v>-694.2936</v>
      </c>
    </row>
    <row r="9234" customFormat="false" ht="15" hidden="false" customHeight="true" outlineLevel="0" collapsed="false">
      <c r="A9234" s="1" t="n">
        <v>9233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 s="1" t="n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 s="1" t="n">
        <v>94.68</v>
      </c>
      <c r="S9234" s="1" t="n">
        <v>9</v>
      </c>
      <c r="T9234" s="1" t="n">
        <v>0</v>
      </c>
      <c r="U9234" s="1" t="n">
        <v>31.2444</v>
      </c>
    </row>
    <row r="9235" customFormat="false" ht="15" hidden="false" customHeight="true" outlineLevel="0" collapsed="false">
      <c r="A9235" s="1" t="n">
        <v>9234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 s="1" t="n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 s="1" t="n">
        <v>23.67</v>
      </c>
      <c r="S9235" s="1" t="n">
        <v>3</v>
      </c>
      <c r="T9235" s="1" t="n">
        <v>0</v>
      </c>
      <c r="U9235" s="1" t="n">
        <v>0.9468</v>
      </c>
    </row>
    <row r="9236" customFormat="false" ht="15" hidden="false" customHeight="true" outlineLevel="0" collapsed="false">
      <c r="A9236" s="1" t="n">
        <v>9235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 s="1" t="n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 s="1" t="n">
        <v>1091.168</v>
      </c>
      <c r="S9236" s="1" t="n">
        <v>4</v>
      </c>
      <c r="T9236" s="1" t="n">
        <v>0.2</v>
      </c>
      <c r="U9236" s="1" t="n">
        <v>68.198</v>
      </c>
    </row>
    <row r="9237" customFormat="false" ht="15" hidden="false" customHeight="true" outlineLevel="0" collapsed="false">
      <c r="A9237" s="1" t="n">
        <v>9236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 s="1" t="n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 s="1" t="n">
        <v>18.69</v>
      </c>
      <c r="S9237" s="1" t="n">
        <v>7</v>
      </c>
      <c r="T9237" s="1" t="n">
        <v>0</v>
      </c>
      <c r="U9237" s="1" t="n">
        <v>5.2332</v>
      </c>
    </row>
    <row r="9238" customFormat="false" ht="15" hidden="false" customHeight="true" outlineLevel="0" collapsed="false">
      <c r="A9238" s="1" t="n">
        <v>9237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 s="1" t="n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 s="1" t="n">
        <v>568.728</v>
      </c>
      <c r="S9238" s="1" t="n">
        <v>3</v>
      </c>
      <c r="T9238" s="1" t="n">
        <v>0.2</v>
      </c>
      <c r="U9238" s="1" t="n">
        <v>28.4364</v>
      </c>
    </row>
    <row r="9239" customFormat="false" ht="15" hidden="false" customHeight="true" outlineLevel="0" collapsed="false">
      <c r="A9239" s="1" t="n">
        <v>9238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 s="1" t="n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 s="1" t="n">
        <v>7.312</v>
      </c>
      <c r="S9239" s="1" t="n">
        <v>1</v>
      </c>
      <c r="T9239" s="1" t="n">
        <v>0.2</v>
      </c>
      <c r="U9239" s="1" t="n">
        <v>2.5592</v>
      </c>
    </row>
    <row r="9240" customFormat="false" ht="15" hidden="false" customHeight="true" outlineLevel="0" collapsed="false">
      <c r="A9240" s="1" t="n">
        <v>9239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 s="1" t="n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 s="1" t="n">
        <v>147.568</v>
      </c>
      <c r="S9240" s="1" t="n">
        <v>2</v>
      </c>
      <c r="T9240" s="1" t="n">
        <v>0.2</v>
      </c>
      <c r="U9240" s="1" t="n">
        <v>-3.6892</v>
      </c>
    </row>
    <row r="9241" customFormat="false" ht="15" hidden="false" customHeight="true" outlineLevel="0" collapsed="false">
      <c r="A9241" s="1" t="n">
        <v>9240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 s="1" t="n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 s="1" t="n">
        <v>56.784</v>
      </c>
      <c r="S9241" s="1" t="n">
        <v>7</v>
      </c>
      <c r="T9241" s="1" t="n">
        <v>0.2</v>
      </c>
      <c r="U9241" s="1" t="n">
        <v>20.5842</v>
      </c>
    </row>
    <row r="9242" customFormat="false" ht="15" hidden="false" customHeight="true" outlineLevel="0" collapsed="false">
      <c r="A9242" s="1" t="n">
        <v>9241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 s="1" t="n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 s="1" t="n">
        <v>5.607</v>
      </c>
      <c r="S9242" s="1" t="n">
        <v>3</v>
      </c>
      <c r="T9242" s="1" t="n">
        <v>0.7</v>
      </c>
      <c r="U9242" s="1" t="n">
        <v>-3.9249</v>
      </c>
    </row>
    <row r="9243" customFormat="false" ht="15" hidden="false" customHeight="true" outlineLevel="0" collapsed="false">
      <c r="A9243" s="1" t="n">
        <v>9242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 s="1" t="n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 s="1" t="n">
        <v>6.576</v>
      </c>
      <c r="S9243" s="1" t="n">
        <v>3</v>
      </c>
      <c r="T9243" s="1" t="n">
        <v>0.2</v>
      </c>
      <c r="U9243" s="1" t="n">
        <v>0.5754</v>
      </c>
    </row>
    <row r="9244" customFormat="false" ht="15" hidden="false" customHeight="true" outlineLevel="0" collapsed="false">
      <c r="A9244" s="1" t="n">
        <v>9243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 s="1" t="n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 s="1" t="n">
        <v>14.304</v>
      </c>
      <c r="S9244" s="1" t="n">
        <v>6</v>
      </c>
      <c r="T9244" s="1" t="n">
        <v>0.2</v>
      </c>
      <c r="U9244" s="1" t="n">
        <v>4.6488</v>
      </c>
    </row>
    <row r="9245" customFormat="false" ht="15" hidden="false" customHeight="true" outlineLevel="0" collapsed="false">
      <c r="A9245" s="1" t="n">
        <v>9244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 s="1" t="n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 s="1" t="n">
        <v>119.833</v>
      </c>
      <c r="S9245" s="1" t="n">
        <v>1</v>
      </c>
      <c r="T9245" s="1" t="n">
        <v>0.15</v>
      </c>
      <c r="U9245" s="1" t="n">
        <v>7.049</v>
      </c>
    </row>
    <row r="9246" customFormat="false" ht="15" hidden="false" customHeight="true" outlineLevel="0" collapsed="false">
      <c r="A9246" s="1" t="n">
        <v>9245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 s="1" t="n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 s="1" t="n">
        <v>5.56</v>
      </c>
      <c r="S9246" s="1" t="n">
        <v>2</v>
      </c>
      <c r="T9246" s="1" t="n">
        <v>0</v>
      </c>
      <c r="U9246" s="1" t="n">
        <v>2.224</v>
      </c>
    </row>
    <row r="9247" customFormat="false" ht="15" hidden="false" customHeight="true" outlineLevel="0" collapsed="false">
      <c r="A9247" s="1" t="n">
        <v>9246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 s="1" t="n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 s="1" t="n">
        <v>32.4</v>
      </c>
      <c r="S9247" s="1" t="n">
        <v>5</v>
      </c>
      <c r="T9247" s="1" t="n">
        <v>0</v>
      </c>
      <c r="U9247" s="1" t="n">
        <v>15.552</v>
      </c>
    </row>
    <row r="9248" customFormat="false" ht="15" hidden="false" customHeight="true" outlineLevel="0" collapsed="false">
      <c r="A9248" s="1" t="n">
        <v>9247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 s="1" t="n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 s="1" t="n">
        <v>9.84</v>
      </c>
      <c r="S9248" s="1" t="n">
        <v>3</v>
      </c>
      <c r="T9248" s="1" t="n">
        <v>0</v>
      </c>
      <c r="U9248" s="1" t="n">
        <v>2.8536</v>
      </c>
    </row>
    <row r="9249" customFormat="false" ht="15" hidden="false" customHeight="true" outlineLevel="0" collapsed="false">
      <c r="A9249" s="1" t="n">
        <v>9248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 s="1" t="n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 s="1" t="n">
        <v>2.78</v>
      </c>
      <c r="S9249" s="1" t="n">
        <v>1</v>
      </c>
      <c r="T9249" s="1" t="n">
        <v>0</v>
      </c>
      <c r="U9249" s="1" t="n">
        <v>0.7228</v>
      </c>
    </row>
    <row r="9250" customFormat="false" ht="15" hidden="false" customHeight="true" outlineLevel="0" collapsed="false">
      <c r="A9250" s="1" t="n">
        <v>9249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 s="1" t="n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 s="1" t="n">
        <v>3.64</v>
      </c>
      <c r="S9250" s="1" t="n">
        <v>1</v>
      </c>
      <c r="T9250" s="1" t="n">
        <v>0.2</v>
      </c>
      <c r="U9250" s="1" t="n">
        <v>1.365</v>
      </c>
    </row>
    <row r="9251" customFormat="false" ht="15" hidden="false" customHeight="true" outlineLevel="0" collapsed="false">
      <c r="A9251" s="1" t="n">
        <v>9250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 s="1" t="n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 s="1" t="n">
        <v>881.93</v>
      </c>
      <c r="S9251" s="1" t="n">
        <v>7</v>
      </c>
      <c r="T9251" s="1" t="n">
        <v>0</v>
      </c>
      <c r="U9251" s="1" t="n">
        <v>220.4825</v>
      </c>
    </row>
    <row r="9252" customFormat="false" ht="15" hidden="false" customHeight="true" outlineLevel="0" collapsed="false">
      <c r="A9252" s="1" t="n">
        <v>9251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 s="1" t="n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 s="1" t="n">
        <v>115.84</v>
      </c>
      <c r="S9252" s="1" t="n">
        <v>8</v>
      </c>
      <c r="T9252" s="1" t="n">
        <v>0</v>
      </c>
      <c r="U9252" s="1" t="n">
        <v>54.4448</v>
      </c>
    </row>
    <row r="9253" customFormat="false" ht="15" hidden="false" customHeight="true" outlineLevel="0" collapsed="false">
      <c r="A9253" s="1" t="n">
        <v>9252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 s="1" t="n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 s="1" t="n">
        <v>107.648</v>
      </c>
      <c r="S9253" s="1" t="n">
        <v>2</v>
      </c>
      <c r="T9253" s="1" t="n">
        <v>0.2</v>
      </c>
      <c r="U9253" s="1" t="n">
        <v>33.64</v>
      </c>
    </row>
    <row r="9254" customFormat="false" ht="15" hidden="false" customHeight="true" outlineLevel="0" collapsed="false">
      <c r="A9254" s="1" t="n">
        <v>9253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 s="1" t="n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 s="1" t="n">
        <v>199.95</v>
      </c>
      <c r="S9254" s="1" t="n">
        <v>5</v>
      </c>
      <c r="T9254" s="1" t="n">
        <v>0</v>
      </c>
      <c r="U9254" s="1" t="n">
        <v>63.984</v>
      </c>
    </row>
    <row r="9255" customFormat="false" ht="15" hidden="false" customHeight="true" outlineLevel="0" collapsed="false">
      <c r="A9255" s="1" t="n">
        <v>9254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 s="1" t="n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 s="1" t="n">
        <v>12.96</v>
      </c>
      <c r="S9255" s="1" t="n">
        <v>2</v>
      </c>
      <c r="T9255" s="1" t="n">
        <v>0</v>
      </c>
      <c r="U9255" s="1" t="n">
        <v>6.2208</v>
      </c>
    </row>
    <row r="9256" customFormat="false" ht="15" hidden="false" customHeight="true" outlineLevel="0" collapsed="false">
      <c r="A9256" s="1" t="n">
        <v>9255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 s="1" t="n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 s="1" t="n">
        <v>60.89</v>
      </c>
      <c r="S9256" s="1" t="n">
        <v>1</v>
      </c>
      <c r="T9256" s="1" t="n">
        <v>0</v>
      </c>
      <c r="U9256" s="1" t="n">
        <v>15.2225</v>
      </c>
    </row>
    <row r="9257" customFormat="false" ht="15" hidden="false" customHeight="true" outlineLevel="0" collapsed="false">
      <c r="A9257" s="1" t="n">
        <v>9256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 s="1" t="n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 s="1" t="n">
        <v>14.94</v>
      </c>
      <c r="S9257" s="1" t="n">
        <v>3</v>
      </c>
      <c r="T9257" s="1" t="n">
        <v>0</v>
      </c>
      <c r="U9257" s="1" t="n">
        <v>6.8724</v>
      </c>
    </row>
    <row r="9258" customFormat="false" ht="15" hidden="false" customHeight="true" outlineLevel="0" collapsed="false">
      <c r="A9258" s="1" t="n">
        <v>9257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 s="1" t="n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 s="1" t="n">
        <v>9.64</v>
      </c>
      <c r="S9258" s="1" t="n">
        <v>2</v>
      </c>
      <c r="T9258" s="1" t="n">
        <v>0</v>
      </c>
      <c r="U9258" s="1" t="n">
        <v>4.4344</v>
      </c>
    </row>
    <row r="9259" customFormat="false" ht="15" hidden="false" customHeight="true" outlineLevel="0" collapsed="false">
      <c r="A9259" s="1" t="n">
        <v>9258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 s="1" t="n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 s="1" t="n">
        <v>332.94</v>
      </c>
      <c r="S9259" s="1" t="n">
        <v>3</v>
      </c>
      <c r="T9259" s="1" t="n">
        <v>0</v>
      </c>
      <c r="U9259" s="1" t="n">
        <v>53.2704</v>
      </c>
    </row>
    <row r="9260" customFormat="false" ht="15" hidden="false" customHeight="true" outlineLevel="0" collapsed="false">
      <c r="A9260" s="1" t="n">
        <v>9259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 s="1" t="n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 s="1" t="n">
        <v>51.9</v>
      </c>
      <c r="S9260" s="1" t="n">
        <v>3</v>
      </c>
      <c r="T9260" s="1" t="n">
        <v>0</v>
      </c>
      <c r="U9260" s="1" t="n">
        <v>24.393</v>
      </c>
    </row>
    <row r="9261" customFormat="false" ht="15" hidden="false" customHeight="true" outlineLevel="0" collapsed="false">
      <c r="A9261" s="1" t="n">
        <v>9260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 s="1" t="n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 s="1" t="n">
        <v>64.96</v>
      </c>
      <c r="S9261" s="1" t="n">
        <v>2</v>
      </c>
      <c r="T9261" s="1" t="n">
        <v>0</v>
      </c>
      <c r="U9261" s="1" t="n">
        <v>2.5984</v>
      </c>
    </row>
    <row r="9262" customFormat="false" ht="15" hidden="false" customHeight="true" outlineLevel="0" collapsed="false">
      <c r="A9262" s="1" t="n">
        <v>9261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 s="1" t="n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 s="1" t="n">
        <v>25.5</v>
      </c>
      <c r="S9262" s="1" t="n">
        <v>3</v>
      </c>
      <c r="T9262" s="1" t="n">
        <v>0</v>
      </c>
      <c r="U9262" s="1" t="n">
        <v>6.63</v>
      </c>
    </row>
    <row r="9263" customFormat="false" ht="15" hidden="false" customHeight="true" outlineLevel="0" collapsed="false">
      <c r="A9263" s="1" t="n">
        <v>9262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 s="1" t="n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 s="1" t="n">
        <v>215.976</v>
      </c>
      <c r="S9263" s="1" t="n">
        <v>3</v>
      </c>
      <c r="T9263" s="1" t="n">
        <v>0.2</v>
      </c>
      <c r="U9263" s="1" t="n">
        <v>-2.6997</v>
      </c>
    </row>
    <row r="9264" customFormat="false" ht="15" hidden="false" customHeight="true" outlineLevel="0" collapsed="false">
      <c r="A9264" s="1" t="n">
        <v>9263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 s="1" t="n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 s="1" t="n">
        <v>389.97</v>
      </c>
      <c r="S9264" s="1" t="n">
        <v>3</v>
      </c>
      <c r="T9264" s="1" t="n">
        <v>0</v>
      </c>
      <c r="U9264" s="1" t="n">
        <v>35.0973</v>
      </c>
    </row>
    <row r="9265" customFormat="false" ht="15" hidden="false" customHeight="true" outlineLevel="0" collapsed="false">
      <c r="A9265" s="1" t="n">
        <v>9264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 s="1" t="n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 s="1" t="n">
        <v>269.91</v>
      </c>
      <c r="S9265" s="1" t="n">
        <v>5</v>
      </c>
      <c r="T9265" s="1" t="n">
        <v>0.1</v>
      </c>
      <c r="U9265" s="1" t="n">
        <v>53.982</v>
      </c>
    </row>
    <row r="9266" customFormat="false" ht="15" hidden="false" customHeight="true" outlineLevel="0" collapsed="false">
      <c r="A9266" s="1" t="n">
        <v>9265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 s="1" t="n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 s="1" t="n">
        <v>11.673</v>
      </c>
      <c r="S9266" s="1" t="n">
        <v>3</v>
      </c>
      <c r="T9266" s="1" t="n">
        <v>0.7</v>
      </c>
      <c r="U9266" s="1" t="n">
        <v>-7.782</v>
      </c>
    </row>
    <row r="9267" customFormat="false" ht="15" hidden="false" customHeight="true" outlineLevel="0" collapsed="false">
      <c r="A9267" s="1" t="n">
        <v>9266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 s="1" t="n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 s="1" t="n">
        <v>64.848</v>
      </c>
      <c r="S9267" s="1" t="n">
        <v>7</v>
      </c>
      <c r="T9267" s="1" t="n">
        <v>0.2</v>
      </c>
      <c r="U9267" s="1" t="n">
        <v>24.318</v>
      </c>
    </row>
    <row r="9268" customFormat="false" ht="15" hidden="false" customHeight="true" outlineLevel="0" collapsed="false">
      <c r="A9268" s="1" t="n">
        <v>9267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 s="1" t="n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 s="1" t="n">
        <v>14.56</v>
      </c>
      <c r="S9268" s="1" t="n">
        <v>2</v>
      </c>
      <c r="T9268" s="1" t="n">
        <v>0</v>
      </c>
      <c r="U9268" s="1" t="n">
        <v>5.5328</v>
      </c>
    </row>
    <row r="9269" customFormat="false" ht="15" hidden="false" customHeight="true" outlineLevel="0" collapsed="false">
      <c r="A9269" s="1" t="n">
        <v>9268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 s="1" t="n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 s="1" t="n">
        <v>102.582</v>
      </c>
      <c r="S9269" s="1" t="n">
        <v>1</v>
      </c>
      <c r="T9269" s="1" t="n">
        <v>0.1</v>
      </c>
      <c r="U9269" s="1" t="n">
        <v>6.8388</v>
      </c>
    </row>
    <row r="9270" customFormat="false" ht="15" hidden="false" customHeight="true" outlineLevel="0" collapsed="false">
      <c r="A9270" s="1" t="n">
        <v>9269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 s="1" t="n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 s="1" t="n">
        <v>20.04</v>
      </c>
      <c r="S9270" s="1" t="n">
        <v>3</v>
      </c>
      <c r="T9270" s="1" t="n">
        <v>0</v>
      </c>
      <c r="U9270" s="1" t="n">
        <v>9.6192</v>
      </c>
    </row>
    <row r="9271" customFormat="false" ht="15" hidden="false" customHeight="true" outlineLevel="0" collapsed="false">
      <c r="A9271" s="1" t="n">
        <v>9270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 s="1" t="n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 s="1" t="n">
        <v>32.088</v>
      </c>
      <c r="S9271" s="1" t="n">
        <v>7</v>
      </c>
      <c r="T9271" s="1" t="n">
        <v>0.2</v>
      </c>
      <c r="U9271" s="1" t="n">
        <v>11.2308</v>
      </c>
    </row>
    <row r="9272" customFormat="false" ht="15" hidden="false" customHeight="true" outlineLevel="0" collapsed="false">
      <c r="A9272" s="1" t="n">
        <v>9271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 s="1" t="n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 s="1" t="n">
        <v>4305.552</v>
      </c>
      <c r="S9272" s="1" t="n">
        <v>6</v>
      </c>
      <c r="T9272" s="1" t="n">
        <v>0.2</v>
      </c>
      <c r="U9272" s="1" t="n">
        <v>1453.1238</v>
      </c>
    </row>
    <row r="9273" customFormat="false" ht="15" hidden="false" customHeight="true" outlineLevel="0" collapsed="false">
      <c r="A9273" s="1" t="n">
        <v>9272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 s="1" t="n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 s="1" t="n">
        <v>10.02</v>
      </c>
      <c r="S9273" s="1" t="n">
        <v>3</v>
      </c>
      <c r="T9273" s="1" t="n">
        <v>0</v>
      </c>
      <c r="U9273" s="1" t="n">
        <v>4.4088</v>
      </c>
    </row>
    <row r="9274" customFormat="false" ht="15" hidden="false" customHeight="true" outlineLevel="0" collapsed="false">
      <c r="A9274" s="1" t="n">
        <v>9273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 s="1" t="n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 s="1" t="n">
        <v>631.96</v>
      </c>
      <c r="S9274" s="1" t="n">
        <v>4</v>
      </c>
      <c r="T9274" s="1" t="n">
        <v>0</v>
      </c>
      <c r="U9274" s="1" t="n">
        <v>303.3408</v>
      </c>
    </row>
    <row r="9275" customFormat="false" ht="15" hidden="false" customHeight="true" outlineLevel="0" collapsed="false">
      <c r="A9275" s="1" t="n">
        <v>9274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 t="n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 s="1" t="n">
        <v>1577.94</v>
      </c>
      <c r="S9275" s="1" t="n">
        <v>3</v>
      </c>
      <c r="T9275" s="1" t="n">
        <v>0</v>
      </c>
      <c r="U9275" s="1" t="n">
        <v>757.4112</v>
      </c>
    </row>
    <row r="9276" customFormat="false" ht="15" hidden="false" customHeight="true" outlineLevel="0" collapsed="false">
      <c r="A9276" s="1" t="n">
        <v>9275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 s="1" t="n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 s="1" t="n">
        <v>255.85</v>
      </c>
      <c r="S9276" s="1" t="n">
        <v>7</v>
      </c>
      <c r="T9276" s="1" t="n">
        <v>0</v>
      </c>
      <c r="U9276" s="1" t="n">
        <v>112.574</v>
      </c>
    </row>
    <row r="9277" customFormat="false" ht="15" hidden="false" customHeight="true" outlineLevel="0" collapsed="false">
      <c r="A9277" s="1" t="n">
        <v>9276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 s="1" t="n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 s="1" t="n">
        <v>184.704</v>
      </c>
      <c r="S9277" s="1" t="n">
        <v>6</v>
      </c>
      <c r="T9277" s="1" t="n">
        <v>0.2</v>
      </c>
      <c r="U9277" s="1" t="n">
        <v>13.8528</v>
      </c>
    </row>
    <row r="9278" customFormat="false" ht="15" hidden="false" customHeight="true" outlineLevel="0" collapsed="false">
      <c r="A9278" s="1" t="n">
        <v>9277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 s="1" t="n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 s="1" t="n">
        <v>47.92</v>
      </c>
      <c r="S9278" s="1" t="n">
        <v>2</v>
      </c>
      <c r="T9278" s="1" t="n">
        <v>0.2</v>
      </c>
      <c r="U9278" s="1" t="n">
        <v>11.98</v>
      </c>
    </row>
    <row r="9279" customFormat="false" ht="15" hidden="false" customHeight="true" outlineLevel="0" collapsed="false">
      <c r="A9279" s="1" t="n">
        <v>9278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 s="1" t="n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 s="1" t="n">
        <v>15.936</v>
      </c>
      <c r="S9279" s="1" t="n">
        <v>4</v>
      </c>
      <c r="T9279" s="1" t="n">
        <v>0.2</v>
      </c>
      <c r="U9279" s="1" t="n">
        <v>5.1792</v>
      </c>
    </row>
    <row r="9280" customFormat="false" ht="15" hidden="false" customHeight="true" outlineLevel="0" collapsed="false">
      <c r="A9280" s="1" t="n">
        <v>9279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 s="1" t="n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 s="1" t="n">
        <v>8.001</v>
      </c>
      <c r="S9280" s="1" t="n">
        <v>7</v>
      </c>
      <c r="T9280" s="1" t="n">
        <v>0.7</v>
      </c>
      <c r="U9280" s="1" t="n">
        <v>-5.6007</v>
      </c>
    </row>
    <row r="9281" customFormat="false" ht="15" hidden="false" customHeight="true" outlineLevel="0" collapsed="false">
      <c r="A9281" s="1" t="n">
        <v>9280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 s="1" t="n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 s="1" t="n">
        <v>398.972</v>
      </c>
      <c r="S9281" s="1" t="n">
        <v>2</v>
      </c>
      <c r="T9281" s="1" t="n">
        <v>0.3</v>
      </c>
      <c r="U9281" s="1" t="n">
        <v>-28.498</v>
      </c>
    </row>
    <row r="9282" customFormat="false" ht="15" hidden="false" customHeight="true" outlineLevel="0" collapsed="false">
      <c r="A9282" s="1" t="n">
        <v>9281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 s="1" t="n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 s="1" t="n">
        <v>163.88</v>
      </c>
      <c r="S9282" s="1" t="n">
        <v>2</v>
      </c>
      <c r="T9282" s="1" t="n">
        <v>0</v>
      </c>
      <c r="U9282" s="1" t="n">
        <v>40.97</v>
      </c>
    </row>
    <row r="9283" customFormat="false" ht="15" hidden="false" customHeight="true" outlineLevel="0" collapsed="false">
      <c r="A9283" s="1" t="n">
        <v>9282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 s="1" t="n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 s="1" t="n">
        <v>67.9</v>
      </c>
      <c r="S9283" s="1" t="n">
        <v>5</v>
      </c>
      <c r="T9283" s="1" t="n">
        <v>0</v>
      </c>
      <c r="U9283" s="1" t="n">
        <v>20.37</v>
      </c>
    </row>
    <row r="9284" customFormat="false" ht="15" hidden="false" customHeight="true" outlineLevel="0" collapsed="false">
      <c r="A9284" s="1" t="n">
        <v>9283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 s="1" t="n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 s="1" t="n">
        <v>72.224</v>
      </c>
      <c r="S9284" s="1" t="n">
        <v>4</v>
      </c>
      <c r="T9284" s="1" t="n">
        <v>0.2</v>
      </c>
      <c r="U9284" s="1" t="n">
        <v>25.2784</v>
      </c>
    </row>
    <row r="9285" customFormat="false" ht="15" hidden="false" customHeight="true" outlineLevel="0" collapsed="false">
      <c r="A9285" s="1" t="n">
        <v>9284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 s="1" t="n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 s="1" t="n">
        <v>11.696</v>
      </c>
      <c r="S9285" s="1" t="n">
        <v>2</v>
      </c>
      <c r="T9285" s="1" t="n">
        <v>0.2</v>
      </c>
      <c r="U9285" s="1" t="n">
        <v>3.9474</v>
      </c>
    </row>
    <row r="9286" customFormat="false" ht="15" hidden="false" customHeight="true" outlineLevel="0" collapsed="false">
      <c r="A9286" s="1" t="n">
        <v>9285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 s="1" t="n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 s="1" t="n">
        <v>392.94</v>
      </c>
      <c r="S9286" s="1" t="n">
        <v>3</v>
      </c>
      <c r="T9286" s="1" t="n">
        <v>0</v>
      </c>
      <c r="U9286" s="1" t="n">
        <v>43.2234</v>
      </c>
    </row>
    <row r="9287" customFormat="false" ht="15" hidden="false" customHeight="true" outlineLevel="0" collapsed="false">
      <c r="A9287" s="1" t="n">
        <v>9286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 s="1" t="n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 s="1" t="n">
        <v>18.176</v>
      </c>
      <c r="S9287" s="1" t="n">
        <v>1</v>
      </c>
      <c r="T9287" s="1" t="n">
        <v>0.2</v>
      </c>
      <c r="U9287" s="1" t="n">
        <v>4.7712</v>
      </c>
    </row>
    <row r="9288" customFormat="false" ht="15" hidden="false" customHeight="true" outlineLevel="0" collapsed="false">
      <c r="A9288" s="1" t="n">
        <v>9287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 s="1" t="n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 s="1" t="n">
        <v>6.888</v>
      </c>
      <c r="S9288" s="1" t="n">
        <v>3</v>
      </c>
      <c r="T9288" s="1" t="n">
        <v>0.8</v>
      </c>
      <c r="U9288" s="1" t="n">
        <v>-11.0208</v>
      </c>
    </row>
    <row r="9289" customFormat="false" ht="15" hidden="false" customHeight="true" outlineLevel="0" collapsed="false">
      <c r="A9289" s="1" t="n">
        <v>9288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 s="1" t="n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 s="1" t="n">
        <v>457.485</v>
      </c>
      <c r="S9289" s="1" t="n">
        <v>3</v>
      </c>
      <c r="T9289" s="1" t="n">
        <v>0.3</v>
      </c>
      <c r="U9289" s="1" t="n">
        <v>-84.9615</v>
      </c>
    </row>
    <row r="9290" customFormat="false" ht="15" hidden="false" customHeight="true" outlineLevel="0" collapsed="false">
      <c r="A9290" s="1" t="n">
        <v>9289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 s="1" t="n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 s="1" t="n">
        <v>1079.316</v>
      </c>
      <c r="S9290" s="1" t="n">
        <v>6</v>
      </c>
      <c r="T9290" s="1" t="n">
        <v>0.3</v>
      </c>
      <c r="U9290" s="1" t="n">
        <v>-15.4188</v>
      </c>
    </row>
    <row r="9291" customFormat="false" ht="15" hidden="false" customHeight="true" outlineLevel="0" collapsed="false">
      <c r="A9291" s="1" t="n">
        <v>9290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 s="1" t="n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 s="1" t="n">
        <v>48.91</v>
      </c>
      <c r="S9291" s="1" t="n">
        <v>1</v>
      </c>
      <c r="T9291" s="1" t="n">
        <v>0</v>
      </c>
      <c r="U9291" s="1" t="n">
        <v>22.9877</v>
      </c>
    </row>
    <row r="9292" customFormat="false" ht="15" hidden="false" customHeight="true" outlineLevel="0" collapsed="false">
      <c r="A9292" s="1" t="n">
        <v>9291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 s="1" t="n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 s="1" t="n">
        <v>9.84</v>
      </c>
      <c r="S9292" s="1" t="n">
        <v>3</v>
      </c>
      <c r="T9292" s="1" t="n">
        <v>0</v>
      </c>
      <c r="U9292" s="1" t="n">
        <v>2.8536</v>
      </c>
    </row>
    <row r="9293" customFormat="false" ht="15" hidden="false" customHeight="true" outlineLevel="0" collapsed="false">
      <c r="A9293" s="1" t="n">
        <v>9292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 s="1" t="n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 s="1" t="n">
        <v>34.5</v>
      </c>
      <c r="S9293" s="1" t="n">
        <v>3</v>
      </c>
      <c r="T9293" s="1" t="n">
        <v>0</v>
      </c>
      <c r="U9293" s="1" t="n">
        <v>15.525</v>
      </c>
    </row>
    <row r="9294" customFormat="false" ht="15" hidden="false" customHeight="true" outlineLevel="0" collapsed="false">
      <c r="A9294" s="1" t="n">
        <v>9293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 s="1" t="n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 s="1" t="n">
        <v>0.556</v>
      </c>
      <c r="S9294" s="1" t="n">
        <v>1</v>
      </c>
      <c r="T9294" s="1" t="n">
        <v>0.8</v>
      </c>
      <c r="U9294" s="1" t="n">
        <v>-0.9452</v>
      </c>
    </row>
    <row r="9295" customFormat="false" ht="15" hidden="false" customHeight="true" outlineLevel="0" collapsed="false">
      <c r="A9295" s="1" t="n">
        <v>9294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 s="1" t="n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 s="1" t="n">
        <v>43.8</v>
      </c>
      <c r="S9295" s="1" t="n">
        <v>6</v>
      </c>
      <c r="T9295" s="1" t="n">
        <v>0</v>
      </c>
      <c r="U9295" s="1" t="n">
        <v>20.586</v>
      </c>
    </row>
    <row r="9296" customFormat="false" ht="15" hidden="false" customHeight="true" outlineLevel="0" collapsed="false">
      <c r="A9296" s="1" t="n">
        <v>9295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 s="1" t="n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 s="1" t="n">
        <v>13.872</v>
      </c>
      <c r="S9296" s="1" t="n">
        <v>3</v>
      </c>
      <c r="T9296" s="1" t="n">
        <v>0.2</v>
      </c>
      <c r="U9296" s="1" t="n">
        <v>5.0286</v>
      </c>
    </row>
    <row r="9297" customFormat="false" ht="15" hidden="false" customHeight="true" outlineLevel="0" collapsed="false">
      <c r="A9297" s="1" t="n">
        <v>9296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 s="1" t="n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 s="1" t="n">
        <v>115.96</v>
      </c>
      <c r="S9297" s="1" t="n">
        <v>4</v>
      </c>
      <c r="T9297" s="1" t="n">
        <v>0.5</v>
      </c>
      <c r="U9297" s="1" t="n">
        <v>-64.9376</v>
      </c>
    </row>
    <row r="9298" customFormat="false" ht="15" hidden="false" customHeight="true" outlineLevel="0" collapsed="false">
      <c r="A9298" s="1" t="n">
        <v>9297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 s="1" t="n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 s="1" t="n">
        <v>41.424</v>
      </c>
      <c r="S9298" s="1" t="n">
        <v>2</v>
      </c>
      <c r="T9298" s="1" t="n">
        <v>0.2</v>
      </c>
      <c r="U9298" s="1" t="n">
        <v>8.2848</v>
      </c>
    </row>
    <row r="9299" customFormat="false" ht="15" hidden="false" customHeight="true" outlineLevel="0" collapsed="false">
      <c r="A9299" s="1" t="n">
        <v>9298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 s="1" t="n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 s="1" t="n">
        <v>244.768</v>
      </c>
      <c r="S9299" s="1" t="n">
        <v>4</v>
      </c>
      <c r="T9299" s="1" t="n">
        <v>0.2</v>
      </c>
      <c r="U9299" s="1" t="n">
        <v>24.4768</v>
      </c>
    </row>
    <row r="9300" customFormat="false" ht="15" hidden="false" customHeight="true" outlineLevel="0" collapsed="false">
      <c r="A9300" s="1" t="n">
        <v>9299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 s="1" t="n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 s="1" t="n">
        <v>74.352</v>
      </c>
      <c r="S9300" s="1" t="n">
        <v>3</v>
      </c>
      <c r="T9300" s="1" t="n">
        <v>0.2</v>
      </c>
      <c r="U9300" s="1" t="n">
        <v>6.5058</v>
      </c>
    </row>
    <row r="9301" customFormat="false" ht="15" hidden="false" customHeight="true" outlineLevel="0" collapsed="false">
      <c r="A9301" s="1" t="n">
        <v>9300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 s="1" t="n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 s="1" t="n">
        <v>4.312</v>
      </c>
      <c r="S9301" s="1" t="n">
        <v>2</v>
      </c>
      <c r="T9301" s="1" t="n">
        <v>0.8</v>
      </c>
      <c r="U9301" s="1" t="n">
        <v>-6.8992</v>
      </c>
    </row>
    <row r="9302" customFormat="false" ht="15" hidden="false" customHeight="true" outlineLevel="0" collapsed="false">
      <c r="A9302" s="1" t="n">
        <v>9301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 s="1" t="n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 s="1" t="n">
        <v>56.686</v>
      </c>
      <c r="S9302" s="1" t="n">
        <v>1</v>
      </c>
      <c r="T9302" s="1" t="n">
        <v>0.3</v>
      </c>
      <c r="U9302" s="1" t="n">
        <v>-20.245</v>
      </c>
    </row>
    <row r="9303" customFormat="false" ht="15" hidden="false" customHeight="true" outlineLevel="0" collapsed="false">
      <c r="A9303" s="1" t="n">
        <v>9302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 s="1" t="n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 s="1" t="n">
        <v>97.968</v>
      </c>
      <c r="S9303" s="1" t="n">
        <v>2</v>
      </c>
      <c r="T9303" s="1" t="n">
        <v>0.2</v>
      </c>
      <c r="U9303" s="1" t="n">
        <v>6.123</v>
      </c>
    </row>
    <row r="9304" customFormat="false" ht="15" hidden="false" customHeight="true" outlineLevel="0" collapsed="false">
      <c r="A9304" s="1" t="n">
        <v>9303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 s="1" t="n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 s="1" t="n">
        <v>7.872</v>
      </c>
      <c r="S9304" s="1" t="n">
        <v>3</v>
      </c>
      <c r="T9304" s="1" t="n">
        <v>0.2</v>
      </c>
      <c r="U9304" s="1" t="n">
        <v>0.8856</v>
      </c>
    </row>
    <row r="9305" customFormat="false" ht="15" hidden="false" customHeight="true" outlineLevel="0" collapsed="false">
      <c r="A9305" s="1" t="n">
        <v>9304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 s="1" t="n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 s="1" t="n">
        <v>15.552</v>
      </c>
      <c r="S9305" s="1" t="n">
        <v>3</v>
      </c>
      <c r="T9305" s="1" t="n">
        <v>0.2</v>
      </c>
      <c r="U9305" s="1" t="n">
        <v>5.4432</v>
      </c>
    </row>
    <row r="9306" customFormat="false" ht="15" hidden="false" customHeight="true" outlineLevel="0" collapsed="false">
      <c r="A9306" s="1" t="n">
        <v>9305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 s="1" t="n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 s="1" t="n">
        <v>1.476</v>
      </c>
      <c r="S9306" s="1" t="n">
        <v>1</v>
      </c>
      <c r="T9306" s="1" t="n">
        <v>0.8</v>
      </c>
      <c r="U9306" s="1" t="n">
        <v>-2.2878</v>
      </c>
    </row>
    <row r="9307" customFormat="false" ht="15" hidden="false" customHeight="true" outlineLevel="0" collapsed="false">
      <c r="A9307" s="1" t="n">
        <v>9306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 s="1" t="n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 s="1" t="n">
        <v>8.4</v>
      </c>
      <c r="S9307" s="1" t="n">
        <v>5</v>
      </c>
      <c r="T9307" s="1" t="n">
        <v>0</v>
      </c>
      <c r="U9307" s="1" t="n">
        <v>2.184</v>
      </c>
    </row>
    <row r="9308" customFormat="false" ht="15" hidden="false" customHeight="true" outlineLevel="0" collapsed="false">
      <c r="A9308" s="1" t="n">
        <v>9307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 s="1" t="n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 s="1" t="n">
        <v>6.56</v>
      </c>
      <c r="S9308" s="1" t="n">
        <v>2</v>
      </c>
      <c r="T9308" s="1" t="n">
        <v>0</v>
      </c>
      <c r="U9308" s="1" t="n">
        <v>1.9024</v>
      </c>
    </row>
    <row r="9309" customFormat="false" ht="15" hidden="false" customHeight="true" outlineLevel="0" collapsed="false">
      <c r="A9309" s="1" t="n">
        <v>9308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 s="1" t="n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 s="1" t="n">
        <v>14.88</v>
      </c>
      <c r="S9309" s="1" t="n">
        <v>2</v>
      </c>
      <c r="T9309" s="1" t="n">
        <v>0</v>
      </c>
      <c r="U9309" s="1" t="n">
        <v>3.72</v>
      </c>
    </row>
    <row r="9310" customFormat="false" ht="15" hidden="false" customHeight="true" outlineLevel="0" collapsed="false">
      <c r="A9310" s="1" t="n">
        <v>9309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 s="1" t="n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 s="1" t="n">
        <v>45.48</v>
      </c>
      <c r="S9310" s="1" t="n">
        <v>4</v>
      </c>
      <c r="T9310" s="1" t="n">
        <v>0</v>
      </c>
      <c r="U9310" s="1" t="n">
        <v>15.918</v>
      </c>
    </row>
    <row r="9311" customFormat="false" ht="15" hidden="false" customHeight="true" outlineLevel="0" collapsed="false">
      <c r="A9311" s="1" t="n">
        <v>9310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 s="1" t="n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 s="1" t="n">
        <v>25.44</v>
      </c>
      <c r="S9311" s="1" t="n">
        <v>6</v>
      </c>
      <c r="T9311" s="1" t="n">
        <v>0</v>
      </c>
      <c r="U9311" s="1" t="n">
        <v>9.9216</v>
      </c>
    </row>
    <row r="9312" customFormat="false" ht="15" hidden="false" customHeight="true" outlineLevel="0" collapsed="false">
      <c r="A9312" s="1" t="n">
        <v>9311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 s="1" t="n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 s="1" t="n">
        <v>146.688</v>
      </c>
      <c r="S9312" s="1" t="n">
        <v>8</v>
      </c>
      <c r="T9312" s="1" t="n">
        <v>0.2</v>
      </c>
      <c r="U9312" s="1" t="n">
        <v>45.84</v>
      </c>
    </row>
    <row r="9313" customFormat="false" ht="15" hidden="false" customHeight="true" outlineLevel="0" collapsed="false">
      <c r="A9313" s="1" t="n">
        <v>9312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 s="1" t="n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 s="1" t="n">
        <v>4.928</v>
      </c>
      <c r="S9313" s="1" t="n">
        <v>2</v>
      </c>
      <c r="T9313" s="1" t="n">
        <v>0.2</v>
      </c>
      <c r="U9313" s="1" t="n">
        <v>1.7248</v>
      </c>
    </row>
    <row r="9314" customFormat="false" ht="15" hidden="false" customHeight="true" outlineLevel="0" collapsed="false">
      <c r="A9314" s="1" t="n">
        <v>9313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 s="1" t="n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 s="1" t="n">
        <v>63.488</v>
      </c>
      <c r="S9314" s="1" t="n">
        <v>4</v>
      </c>
      <c r="T9314" s="1" t="n">
        <v>0.2</v>
      </c>
      <c r="U9314" s="1" t="n">
        <v>4.7616</v>
      </c>
    </row>
    <row r="9315" customFormat="false" ht="15" hidden="false" customHeight="true" outlineLevel="0" collapsed="false">
      <c r="A9315" s="1" t="n">
        <v>9314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 s="1" t="n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 s="1" t="n">
        <v>418.32</v>
      </c>
      <c r="S9315" s="1" t="n">
        <v>7</v>
      </c>
      <c r="T9315" s="1" t="n">
        <v>0</v>
      </c>
      <c r="U9315" s="1" t="n">
        <v>117.1296</v>
      </c>
    </row>
    <row r="9316" customFormat="false" ht="15" hidden="false" customHeight="true" outlineLevel="0" collapsed="false">
      <c r="A9316" s="1" t="n">
        <v>9315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 s="1" t="n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 s="1" t="n">
        <v>123.858</v>
      </c>
      <c r="S9316" s="1" t="n">
        <v>2</v>
      </c>
      <c r="T9316" s="1" t="n">
        <v>0.1</v>
      </c>
      <c r="U9316" s="1" t="n">
        <v>46.7908</v>
      </c>
    </row>
    <row r="9317" customFormat="false" ht="15" hidden="false" customHeight="true" outlineLevel="0" collapsed="false">
      <c r="A9317" s="1" t="n">
        <v>9316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 s="1" t="n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 s="1" t="n">
        <v>118.782</v>
      </c>
      <c r="S9317" s="1" t="n">
        <v>3</v>
      </c>
      <c r="T9317" s="1" t="n">
        <v>0.4</v>
      </c>
      <c r="U9317" s="1" t="n">
        <v>-27.7158</v>
      </c>
    </row>
    <row r="9318" customFormat="false" ht="15" hidden="false" customHeight="true" outlineLevel="0" collapsed="false">
      <c r="A9318" s="1" t="n">
        <v>9317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 s="1" t="n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 s="1" t="n">
        <v>769.184</v>
      </c>
      <c r="S9318" s="1" t="n">
        <v>4</v>
      </c>
      <c r="T9318" s="1" t="n">
        <v>0.2</v>
      </c>
      <c r="U9318" s="1" t="n">
        <v>-163.4516</v>
      </c>
    </row>
    <row r="9319" customFormat="false" ht="15" hidden="false" customHeight="true" outlineLevel="0" collapsed="false">
      <c r="A9319" s="1" t="n">
        <v>9318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 s="1" t="n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 s="1" t="n">
        <v>47.904</v>
      </c>
      <c r="S9319" s="1" t="n">
        <v>1</v>
      </c>
      <c r="T9319" s="1" t="n">
        <v>0.2</v>
      </c>
      <c r="U9319" s="1" t="n">
        <v>-2.994</v>
      </c>
    </row>
    <row r="9320" customFormat="false" ht="15" hidden="false" customHeight="true" outlineLevel="0" collapsed="false">
      <c r="A9320" s="1" t="n">
        <v>9319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 s="1" t="n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 s="1" t="n">
        <v>13.36</v>
      </c>
      <c r="S9320" s="1" t="n">
        <v>2</v>
      </c>
      <c r="T9320" s="1" t="n">
        <v>0</v>
      </c>
      <c r="U9320" s="1" t="n">
        <v>6.4128</v>
      </c>
    </row>
    <row r="9321" customFormat="false" ht="15" hidden="false" customHeight="true" outlineLevel="0" collapsed="false">
      <c r="A9321" s="1" t="n">
        <v>9320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 s="1" t="n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 s="1" t="n">
        <v>163.764</v>
      </c>
      <c r="S9321" s="1" t="n">
        <v>2</v>
      </c>
      <c r="T9321" s="1" t="n">
        <v>0.1</v>
      </c>
      <c r="U9321" s="1" t="n">
        <v>25.4744</v>
      </c>
    </row>
    <row r="9322" customFormat="false" ht="15" hidden="false" customHeight="true" outlineLevel="0" collapsed="false">
      <c r="A9322" s="1" t="n">
        <v>9321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 s="1" t="n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 s="1" t="n">
        <v>183.92</v>
      </c>
      <c r="S9322" s="1" t="n">
        <v>4</v>
      </c>
      <c r="T9322" s="1" t="n">
        <v>0</v>
      </c>
      <c r="U9322" s="1" t="n">
        <v>31.2664</v>
      </c>
    </row>
    <row r="9323" customFormat="false" ht="15" hidden="false" customHeight="true" outlineLevel="0" collapsed="false">
      <c r="A9323" s="1" t="n">
        <v>9322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 s="1" t="n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 s="1" t="n">
        <v>11.376</v>
      </c>
      <c r="S9323" s="1" t="n">
        <v>3</v>
      </c>
      <c r="T9323" s="1" t="n">
        <v>0.6</v>
      </c>
      <c r="U9323" s="1" t="n">
        <v>-5.688</v>
      </c>
    </row>
    <row r="9324" customFormat="false" ht="15" hidden="false" customHeight="true" outlineLevel="0" collapsed="false">
      <c r="A9324" s="1" t="n">
        <v>9323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 s="1" t="n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 s="1" t="n">
        <v>66.112</v>
      </c>
      <c r="S9324" s="1" t="n">
        <v>4</v>
      </c>
      <c r="T9324" s="1" t="n">
        <v>0.6</v>
      </c>
      <c r="U9324" s="1" t="n">
        <v>-84.2928</v>
      </c>
    </row>
    <row r="9325" customFormat="false" ht="15" hidden="false" customHeight="true" outlineLevel="0" collapsed="false">
      <c r="A9325" s="1" t="n">
        <v>9324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 s="1" t="n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 s="1" t="n">
        <v>211.04</v>
      </c>
      <c r="S9325" s="1" t="n">
        <v>8</v>
      </c>
      <c r="T9325" s="1" t="n">
        <v>0</v>
      </c>
      <c r="U9325" s="1" t="n">
        <v>97.0784</v>
      </c>
    </row>
    <row r="9326" customFormat="false" ht="15" hidden="false" customHeight="true" outlineLevel="0" collapsed="false">
      <c r="A9326" s="1" t="n">
        <v>9325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 s="1" t="n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 s="1" t="n">
        <v>594.816</v>
      </c>
      <c r="S9326" s="1" t="n">
        <v>2</v>
      </c>
      <c r="T9326" s="1" t="n">
        <v>0.2</v>
      </c>
      <c r="U9326" s="1" t="n">
        <v>59.4816</v>
      </c>
    </row>
    <row r="9327" customFormat="false" ht="15" hidden="false" customHeight="true" outlineLevel="0" collapsed="false">
      <c r="A9327" s="1" t="n">
        <v>9326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 s="1" t="n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 s="1" t="n">
        <v>72.96</v>
      </c>
      <c r="S9327" s="1" t="n">
        <v>3</v>
      </c>
      <c r="T9327" s="1" t="n">
        <v>0.2</v>
      </c>
      <c r="U9327" s="1" t="n">
        <v>23.712</v>
      </c>
    </row>
    <row r="9328" customFormat="false" ht="15" hidden="false" customHeight="true" outlineLevel="0" collapsed="false">
      <c r="A9328" s="1" t="n">
        <v>9327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 s="1" t="n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 s="1" t="n">
        <v>80.96</v>
      </c>
      <c r="S9328" s="1" t="n">
        <v>4</v>
      </c>
      <c r="T9328" s="1" t="n">
        <v>0</v>
      </c>
      <c r="U9328" s="1" t="n">
        <v>34.8128</v>
      </c>
    </row>
    <row r="9329" customFormat="false" ht="15" hidden="false" customHeight="true" outlineLevel="0" collapsed="false">
      <c r="A9329" s="1" t="n">
        <v>9328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 s="1" t="n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 s="1" t="n">
        <v>455.712</v>
      </c>
      <c r="S9329" s="1" t="n">
        <v>2</v>
      </c>
      <c r="T9329" s="1" t="n">
        <v>0.2</v>
      </c>
      <c r="U9329" s="1" t="n">
        <v>34.1784</v>
      </c>
    </row>
    <row r="9330" customFormat="false" ht="15" hidden="false" customHeight="true" outlineLevel="0" collapsed="false">
      <c r="A9330" s="1" t="n">
        <v>9329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 s="1" t="n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 s="1" t="n">
        <v>25.98</v>
      </c>
      <c r="S9330" s="1" t="n">
        <v>1</v>
      </c>
      <c r="T9330" s="1" t="n">
        <v>0</v>
      </c>
      <c r="U9330" s="1" t="n">
        <v>7.2744</v>
      </c>
    </row>
    <row r="9331" customFormat="false" ht="15" hidden="false" customHeight="true" outlineLevel="0" collapsed="false">
      <c r="A9331" s="1" t="n">
        <v>9330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 s="1" t="n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 s="1" t="n">
        <v>45.28</v>
      </c>
      <c r="S9331" s="1" t="n">
        <v>4</v>
      </c>
      <c r="T9331" s="1" t="n">
        <v>0</v>
      </c>
      <c r="U9331" s="1" t="n">
        <v>15.3952</v>
      </c>
    </row>
    <row r="9332" customFormat="false" ht="15" hidden="false" customHeight="true" outlineLevel="0" collapsed="false">
      <c r="A9332" s="1" t="n">
        <v>9331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 s="1" t="n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 s="1" t="n">
        <v>15.56</v>
      </c>
      <c r="S9332" s="1" t="n">
        <v>2</v>
      </c>
      <c r="T9332" s="1" t="n">
        <v>0</v>
      </c>
      <c r="U9332" s="1" t="n">
        <v>7.3132</v>
      </c>
    </row>
    <row r="9333" customFormat="false" ht="15" hidden="false" customHeight="true" outlineLevel="0" collapsed="false">
      <c r="A9333" s="1" t="n">
        <v>9332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 s="1" t="n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 s="1" t="n">
        <v>859.2</v>
      </c>
      <c r="S9333" s="1" t="n">
        <v>3</v>
      </c>
      <c r="T9333" s="1" t="n">
        <v>0.2</v>
      </c>
      <c r="U9333" s="1" t="n">
        <v>75.18</v>
      </c>
    </row>
    <row r="9334" customFormat="false" ht="15" hidden="false" customHeight="true" outlineLevel="0" collapsed="false">
      <c r="A9334" s="1" t="n">
        <v>9333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 s="1" t="n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 s="1" t="n">
        <v>195.68</v>
      </c>
      <c r="S9334" s="1" t="n">
        <v>4</v>
      </c>
      <c r="T9334" s="1" t="n">
        <v>0</v>
      </c>
      <c r="U9334" s="1" t="n">
        <v>50.8768</v>
      </c>
    </row>
    <row r="9335" customFormat="false" ht="15" hidden="false" customHeight="true" outlineLevel="0" collapsed="false">
      <c r="A9335" s="1" t="n">
        <v>9334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 s="1" t="n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 s="1" t="n">
        <v>14.2</v>
      </c>
      <c r="S9335" s="1" t="n">
        <v>4</v>
      </c>
      <c r="T9335" s="1" t="n">
        <v>0</v>
      </c>
      <c r="U9335" s="1" t="n">
        <v>6.674</v>
      </c>
    </row>
    <row r="9336" customFormat="false" ht="15" hidden="false" customHeight="true" outlineLevel="0" collapsed="false">
      <c r="A9336" s="1" t="n">
        <v>9335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 s="1" t="n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 t="n">
        <v>314.352</v>
      </c>
      <c r="S9336" s="1" t="n">
        <v>3</v>
      </c>
      <c r="T9336" s="1" t="n">
        <v>0.2</v>
      </c>
      <c r="U9336" s="1" t="n">
        <v>-15.7176</v>
      </c>
    </row>
    <row r="9337" customFormat="false" ht="15" hidden="false" customHeight="true" outlineLevel="0" collapsed="false">
      <c r="A9337" s="1" t="n">
        <v>9336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 s="1" t="n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 s="1" t="n">
        <v>4.608</v>
      </c>
      <c r="S9337" s="1" t="n">
        <v>2</v>
      </c>
      <c r="T9337" s="1" t="n">
        <v>0.2</v>
      </c>
      <c r="U9337" s="1" t="n">
        <v>1.4976</v>
      </c>
    </row>
    <row r="9338" customFormat="false" ht="15" hidden="false" customHeight="true" outlineLevel="0" collapsed="false">
      <c r="A9338" s="1" t="n">
        <v>9337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 s="1" t="n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 s="1" t="n">
        <v>17.9</v>
      </c>
      <c r="S9338" s="1" t="n">
        <v>5</v>
      </c>
      <c r="T9338" s="1" t="n">
        <v>0</v>
      </c>
      <c r="U9338" s="1" t="n">
        <v>8.771</v>
      </c>
    </row>
    <row r="9339" customFormat="false" ht="15" hidden="false" customHeight="true" outlineLevel="0" collapsed="false">
      <c r="A9339" s="1" t="n">
        <v>9338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 s="1" t="n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 s="1" t="n">
        <v>2.992</v>
      </c>
      <c r="S9339" s="1" t="n">
        <v>1</v>
      </c>
      <c r="T9339" s="1" t="n">
        <v>0.2</v>
      </c>
      <c r="U9339" s="1" t="n">
        <v>1.122</v>
      </c>
    </row>
    <row r="9340" customFormat="false" ht="15" hidden="false" customHeight="true" outlineLevel="0" collapsed="false">
      <c r="A9340" s="1" t="n">
        <v>9339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 s="1" t="n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 s="1" t="n">
        <v>20.064</v>
      </c>
      <c r="S9340" s="1" t="n">
        <v>6</v>
      </c>
      <c r="T9340" s="1" t="n">
        <v>0.2</v>
      </c>
      <c r="U9340" s="1" t="n">
        <v>7.0224</v>
      </c>
    </row>
    <row r="9341" customFormat="false" ht="15" hidden="false" customHeight="true" outlineLevel="0" collapsed="false">
      <c r="A9341" s="1" t="n">
        <v>9340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 s="1" t="n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 s="1" t="n">
        <v>146.73</v>
      </c>
      <c r="S9341" s="1" t="n">
        <v>3</v>
      </c>
      <c r="T9341" s="1" t="n">
        <v>0</v>
      </c>
      <c r="U9341" s="1" t="n">
        <v>68.9631</v>
      </c>
    </row>
    <row r="9342" customFormat="false" ht="15" hidden="false" customHeight="true" outlineLevel="0" collapsed="false">
      <c r="A9342" s="1" t="n">
        <v>9341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 s="1" t="n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 s="1" t="n">
        <v>18.75</v>
      </c>
      <c r="S9342" s="1" t="n">
        <v>5</v>
      </c>
      <c r="T9342" s="1" t="n">
        <v>0</v>
      </c>
      <c r="U9342" s="1" t="n">
        <v>9</v>
      </c>
    </row>
    <row r="9343" customFormat="false" ht="15" hidden="false" customHeight="true" outlineLevel="0" collapsed="false">
      <c r="A9343" s="1" t="n">
        <v>9342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 s="1" t="n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 s="1" t="n">
        <v>117.576</v>
      </c>
      <c r="S9343" s="1" t="n">
        <v>3</v>
      </c>
      <c r="T9343" s="1" t="n">
        <v>0.2</v>
      </c>
      <c r="U9343" s="1" t="n">
        <v>11.7576</v>
      </c>
    </row>
    <row r="9344" customFormat="false" ht="15" hidden="false" customHeight="true" outlineLevel="0" collapsed="false">
      <c r="A9344" s="1" t="n">
        <v>9343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 s="1" t="n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 s="1" t="n">
        <v>51.184</v>
      </c>
      <c r="S9344" s="1" t="n">
        <v>7</v>
      </c>
      <c r="T9344" s="1" t="n">
        <v>0.2</v>
      </c>
      <c r="U9344" s="1" t="n">
        <v>19.194</v>
      </c>
    </row>
    <row r="9345" customFormat="false" ht="15" hidden="false" customHeight="true" outlineLevel="0" collapsed="false">
      <c r="A9345" s="1" t="n">
        <v>9344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 s="1" t="n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 s="1" t="n">
        <v>455.97</v>
      </c>
      <c r="S9345" s="1" t="n">
        <v>5</v>
      </c>
      <c r="T9345" s="1" t="n">
        <v>0.4</v>
      </c>
      <c r="U9345" s="1" t="n">
        <v>-106.393</v>
      </c>
    </row>
    <row r="9346" customFormat="false" ht="15" hidden="false" customHeight="true" outlineLevel="0" collapsed="false">
      <c r="A9346" s="1" t="n">
        <v>9345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 s="1" t="n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 s="1" t="n">
        <v>5.715</v>
      </c>
      <c r="S9346" s="1" t="n">
        <v>5</v>
      </c>
      <c r="T9346" s="1" t="n">
        <v>0.7</v>
      </c>
      <c r="U9346" s="1" t="n">
        <v>-4.7625</v>
      </c>
    </row>
    <row r="9347" customFormat="false" ht="15" hidden="false" customHeight="true" outlineLevel="0" collapsed="false">
      <c r="A9347" s="1" t="n">
        <v>9346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 s="1" t="n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 s="1" t="n">
        <v>57.594</v>
      </c>
      <c r="S9347" s="1" t="n">
        <v>1</v>
      </c>
      <c r="T9347" s="1" t="n">
        <v>0.4</v>
      </c>
      <c r="U9347" s="1" t="n">
        <v>-11.5188</v>
      </c>
    </row>
    <row r="9348" customFormat="false" ht="15" hidden="false" customHeight="true" outlineLevel="0" collapsed="false">
      <c r="A9348" s="1" t="n">
        <v>9347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 s="1" t="n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 s="1" t="n">
        <v>30.144</v>
      </c>
      <c r="S9348" s="1" t="n">
        <v>2</v>
      </c>
      <c r="T9348" s="1" t="n">
        <v>0.2</v>
      </c>
      <c r="U9348" s="1" t="n">
        <v>8.2896</v>
      </c>
    </row>
    <row r="9349" customFormat="false" ht="15" hidden="false" customHeight="true" outlineLevel="0" collapsed="false">
      <c r="A9349" s="1" t="n">
        <v>9348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 s="1" t="n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 s="1" t="n">
        <v>899.43</v>
      </c>
      <c r="S9349" s="1" t="n">
        <v>5</v>
      </c>
      <c r="T9349" s="1" t="n">
        <v>0.3</v>
      </c>
      <c r="U9349" s="1" t="n">
        <v>-12.849</v>
      </c>
    </row>
    <row r="9350" customFormat="false" ht="15" hidden="false" customHeight="true" outlineLevel="0" collapsed="false">
      <c r="A9350" s="1" t="n">
        <v>9349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 s="1" t="n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 s="1" t="n">
        <v>842.72</v>
      </c>
      <c r="S9350" s="1" t="n">
        <v>8</v>
      </c>
      <c r="T9350" s="1" t="n">
        <v>0</v>
      </c>
      <c r="U9350" s="1" t="n">
        <v>202.2528</v>
      </c>
    </row>
    <row r="9351" customFormat="false" ht="15" hidden="false" customHeight="true" outlineLevel="0" collapsed="false">
      <c r="A9351" s="1" t="n">
        <v>9350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 s="1" t="n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 s="1" t="n">
        <v>41.96</v>
      </c>
      <c r="S9351" s="1" t="n">
        <v>2</v>
      </c>
      <c r="T9351" s="1" t="n">
        <v>0</v>
      </c>
      <c r="U9351" s="1" t="n">
        <v>10.9096</v>
      </c>
    </row>
    <row r="9352" customFormat="false" ht="15" hidden="false" customHeight="true" outlineLevel="0" collapsed="false">
      <c r="A9352" s="1" t="n">
        <v>9351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 s="1" t="n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 s="1" t="n">
        <v>13.216</v>
      </c>
      <c r="S9352" s="1" t="n">
        <v>4</v>
      </c>
      <c r="T9352" s="1" t="n">
        <v>0.2</v>
      </c>
      <c r="U9352" s="1" t="n">
        <v>4.4604</v>
      </c>
    </row>
    <row r="9353" customFormat="false" ht="15" hidden="false" customHeight="true" outlineLevel="0" collapsed="false">
      <c r="A9353" s="1" t="n">
        <v>9352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 s="1" t="n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 s="1" t="n">
        <v>184.752</v>
      </c>
      <c r="S9353" s="1" t="n">
        <v>3</v>
      </c>
      <c r="T9353" s="1" t="n">
        <v>0.2</v>
      </c>
      <c r="U9353" s="1" t="n">
        <v>-20.7846</v>
      </c>
    </row>
    <row r="9354" customFormat="false" ht="15" hidden="false" customHeight="true" outlineLevel="0" collapsed="false">
      <c r="A9354" s="1" t="n">
        <v>9353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 s="1" t="n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 s="1" t="n">
        <v>520.464</v>
      </c>
      <c r="S9354" s="1" t="n">
        <v>2</v>
      </c>
      <c r="T9354" s="1" t="n">
        <v>0.3</v>
      </c>
      <c r="U9354" s="1" t="n">
        <v>-14.8704</v>
      </c>
    </row>
    <row r="9355" customFormat="false" ht="15" hidden="false" customHeight="true" outlineLevel="0" collapsed="false">
      <c r="A9355" s="1" t="n">
        <v>9354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 s="1" t="n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 s="1" t="n">
        <v>11.424</v>
      </c>
      <c r="S9355" s="1" t="n">
        <v>3</v>
      </c>
      <c r="T9355" s="1" t="n">
        <v>0.2</v>
      </c>
      <c r="U9355" s="1" t="n">
        <v>3.7128</v>
      </c>
    </row>
    <row r="9356" customFormat="false" ht="15" hidden="false" customHeight="true" outlineLevel="0" collapsed="false">
      <c r="A9356" s="1" t="n">
        <v>9355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 s="1" t="n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 s="1" t="n">
        <v>19.44</v>
      </c>
      <c r="S9356" s="1" t="n">
        <v>3</v>
      </c>
      <c r="T9356" s="1" t="n">
        <v>0</v>
      </c>
      <c r="U9356" s="1" t="n">
        <v>9.3312</v>
      </c>
    </row>
    <row r="9357" customFormat="false" ht="15" hidden="false" customHeight="true" outlineLevel="0" collapsed="false">
      <c r="A9357" s="1" t="n">
        <v>9356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 s="1" t="n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 s="1" t="n">
        <v>3.64</v>
      </c>
      <c r="S9357" s="1" t="n">
        <v>2</v>
      </c>
      <c r="T9357" s="1" t="n">
        <v>0</v>
      </c>
      <c r="U9357" s="1" t="n">
        <v>1.0192</v>
      </c>
    </row>
    <row r="9358" customFormat="false" ht="15" hidden="false" customHeight="true" outlineLevel="0" collapsed="false">
      <c r="A9358" s="1" t="n">
        <v>9357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 s="1" t="n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 s="1" t="n">
        <v>18.54</v>
      </c>
      <c r="S9358" s="1" t="n">
        <v>2</v>
      </c>
      <c r="T9358" s="1" t="n">
        <v>0</v>
      </c>
      <c r="U9358" s="1" t="n">
        <v>8.7138</v>
      </c>
    </row>
    <row r="9359" customFormat="false" ht="15" hidden="false" customHeight="true" outlineLevel="0" collapsed="false">
      <c r="A9359" s="1" t="n">
        <v>9358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 s="1" t="n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 s="1" t="n">
        <v>43.12</v>
      </c>
      <c r="S9359" s="1" t="n">
        <v>5</v>
      </c>
      <c r="T9359" s="1" t="n">
        <v>0.2</v>
      </c>
      <c r="U9359" s="1" t="n">
        <v>15.092</v>
      </c>
    </row>
    <row r="9360" customFormat="false" ht="15" hidden="false" customHeight="true" outlineLevel="0" collapsed="false">
      <c r="A9360" s="1" t="n">
        <v>9359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 s="1" t="n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 s="1" t="n">
        <v>313.722</v>
      </c>
      <c r="S9360" s="1" t="n">
        <v>3</v>
      </c>
      <c r="T9360" s="1" t="n">
        <v>0.4</v>
      </c>
      <c r="U9360" s="1" t="n">
        <v>-99.3453</v>
      </c>
    </row>
    <row r="9361" customFormat="false" ht="15" hidden="false" customHeight="true" outlineLevel="0" collapsed="false">
      <c r="A9361" s="1" t="n">
        <v>9360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 s="1" t="n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 s="1" t="n">
        <v>45.98</v>
      </c>
      <c r="S9361" s="1" t="n">
        <v>1</v>
      </c>
      <c r="T9361" s="1" t="n">
        <v>0</v>
      </c>
      <c r="U9361" s="1" t="n">
        <v>7.8166</v>
      </c>
    </row>
    <row r="9362" customFormat="false" ht="15" hidden="false" customHeight="true" outlineLevel="0" collapsed="false">
      <c r="A9362" s="1" t="n">
        <v>9361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 s="1" t="n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 s="1" t="n">
        <v>428.68</v>
      </c>
      <c r="S9362" s="1" t="n">
        <v>7</v>
      </c>
      <c r="T9362" s="1" t="n">
        <v>0</v>
      </c>
      <c r="U9362" s="1" t="n">
        <v>0</v>
      </c>
    </row>
    <row r="9363" customFormat="false" ht="15" hidden="false" customHeight="true" outlineLevel="0" collapsed="false">
      <c r="A9363" s="1" t="n">
        <v>9362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 s="1" t="n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 s="1" t="n">
        <v>30.576</v>
      </c>
      <c r="S9363" s="1" t="n">
        <v>6</v>
      </c>
      <c r="T9363" s="1" t="n">
        <v>0.2</v>
      </c>
      <c r="U9363" s="1" t="n">
        <v>10.3194</v>
      </c>
    </row>
    <row r="9364" customFormat="false" ht="15" hidden="false" customHeight="true" outlineLevel="0" collapsed="false">
      <c r="A9364" s="1" t="n">
        <v>9363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 s="1" t="n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 s="1" t="n">
        <v>13.02</v>
      </c>
      <c r="S9364" s="1" t="n">
        <v>7</v>
      </c>
      <c r="T9364" s="1" t="n">
        <v>0</v>
      </c>
      <c r="U9364" s="1" t="n">
        <v>0.3906</v>
      </c>
    </row>
    <row r="9365" customFormat="false" ht="15" hidden="false" customHeight="true" outlineLevel="0" collapsed="false">
      <c r="A9365" s="1" t="n">
        <v>9364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 s="1" t="n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 s="1" t="n">
        <v>22.14</v>
      </c>
      <c r="S9365" s="1" t="n">
        <v>3</v>
      </c>
      <c r="T9365" s="1" t="n">
        <v>0</v>
      </c>
      <c r="U9365" s="1" t="n">
        <v>6.4206</v>
      </c>
    </row>
    <row r="9366" customFormat="false" ht="15" hidden="false" customHeight="true" outlineLevel="0" collapsed="false">
      <c r="A9366" s="1" t="n">
        <v>9365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 s="1" t="n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 s="1" t="n">
        <v>359.32</v>
      </c>
      <c r="S9366" s="1" t="n">
        <v>4</v>
      </c>
      <c r="T9366" s="1" t="n">
        <v>0</v>
      </c>
      <c r="U9366" s="1" t="n">
        <v>7.1864</v>
      </c>
    </row>
    <row r="9367" customFormat="false" ht="15" hidden="false" customHeight="true" outlineLevel="0" collapsed="false">
      <c r="A9367" s="1" t="n">
        <v>9366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 s="1" t="n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 s="1" t="n">
        <v>11.56</v>
      </c>
      <c r="S9367" s="1" t="n">
        <v>2</v>
      </c>
      <c r="T9367" s="1" t="n">
        <v>0</v>
      </c>
      <c r="U9367" s="1" t="n">
        <v>5.6644</v>
      </c>
    </row>
    <row r="9368" customFormat="false" ht="15" hidden="false" customHeight="true" outlineLevel="0" collapsed="false">
      <c r="A9368" s="1" t="n">
        <v>9367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 s="1" t="n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 s="1" t="n">
        <v>68.48</v>
      </c>
      <c r="S9368" s="1" t="n">
        <v>2</v>
      </c>
      <c r="T9368" s="1" t="n">
        <v>0.2</v>
      </c>
      <c r="U9368" s="1" t="n">
        <v>25.68</v>
      </c>
    </row>
    <row r="9369" customFormat="false" ht="15" hidden="false" customHeight="true" outlineLevel="0" collapsed="false">
      <c r="A9369" s="1" t="n">
        <v>9368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 s="1" t="n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 s="1" t="n">
        <v>1676.88</v>
      </c>
      <c r="S9369" s="1" t="n">
        <v>6</v>
      </c>
      <c r="T9369" s="1" t="n">
        <v>0</v>
      </c>
      <c r="U9369" s="1" t="n">
        <v>83.844</v>
      </c>
    </row>
    <row r="9370" customFormat="false" ht="15" hidden="false" customHeight="true" outlineLevel="0" collapsed="false">
      <c r="A9370" s="1" t="n">
        <v>9369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 s="1" t="n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 s="1" t="n">
        <v>37.94</v>
      </c>
      <c r="S9370" s="1" t="n">
        <v>2</v>
      </c>
      <c r="T9370" s="1" t="n">
        <v>0</v>
      </c>
      <c r="U9370" s="1" t="n">
        <v>18.2112</v>
      </c>
    </row>
    <row r="9371" customFormat="false" ht="15" hidden="false" customHeight="true" outlineLevel="0" collapsed="false">
      <c r="A9371" s="1" t="n">
        <v>9370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 s="1" t="n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 s="1" t="n">
        <v>272.97</v>
      </c>
      <c r="S9371" s="1" t="n">
        <v>3</v>
      </c>
      <c r="T9371" s="1" t="n">
        <v>0</v>
      </c>
      <c r="U9371" s="1" t="n">
        <v>43.6752</v>
      </c>
    </row>
    <row r="9372" customFormat="false" ht="15" hidden="false" customHeight="true" outlineLevel="0" collapsed="false">
      <c r="A9372" s="1" t="n">
        <v>9371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 s="1" t="n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 s="1" t="n">
        <v>41.568</v>
      </c>
      <c r="S9372" s="1" t="n">
        <v>4</v>
      </c>
      <c r="T9372" s="1" t="n">
        <v>0.2</v>
      </c>
      <c r="U9372" s="1" t="n">
        <v>-4.1568</v>
      </c>
    </row>
    <row r="9373" customFormat="false" ht="15" hidden="false" customHeight="true" outlineLevel="0" collapsed="false">
      <c r="A9373" s="1" t="n">
        <v>9372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 s="1" t="n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 s="1" t="n">
        <v>317.058</v>
      </c>
      <c r="S9373" s="1" t="n">
        <v>3</v>
      </c>
      <c r="T9373" s="1" t="n">
        <v>0.3</v>
      </c>
      <c r="U9373" s="1" t="n">
        <v>-86.0586</v>
      </c>
    </row>
    <row r="9374" customFormat="false" ht="15" hidden="false" customHeight="true" outlineLevel="0" collapsed="false">
      <c r="A9374" s="1" t="n">
        <v>9373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 s="1" t="n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 s="1" t="n">
        <v>8.04</v>
      </c>
      <c r="S9374" s="1" t="n">
        <v>5</v>
      </c>
      <c r="T9374" s="1" t="n">
        <v>0.2</v>
      </c>
      <c r="U9374" s="1" t="n">
        <v>2.9145</v>
      </c>
    </row>
    <row r="9375" customFormat="false" ht="15" hidden="false" customHeight="true" outlineLevel="0" collapsed="false">
      <c r="A9375" s="1" t="n">
        <v>9374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 s="1" t="n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 s="1" t="n">
        <v>419.944</v>
      </c>
      <c r="S9375" s="1" t="n">
        <v>7</v>
      </c>
      <c r="T9375" s="1" t="n">
        <v>0.2</v>
      </c>
      <c r="U9375" s="1" t="n">
        <v>52.493</v>
      </c>
    </row>
    <row r="9376" customFormat="false" ht="15" hidden="false" customHeight="true" outlineLevel="0" collapsed="false">
      <c r="A9376" s="1" t="n">
        <v>9375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 s="1" t="n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 s="1" t="n">
        <v>61.38</v>
      </c>
      <c r="S9376" s="1" t="n">
        <v>6</v>
      </c>
      <c r="T9376" s="1" t="n">
        <v>0</v>
      </c>
      <c r="U9376" s="1" t="n">
        <v>15.9588</v>
      </c>
    </row>
    <row r="9377" customFormat="false" ht="15" hidden="false" customHeight="true" outlineLevel="0" collapsed="false">
      <c r="A9377" s="1" t="n">
        <v>9376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 s="1" t="n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 s="1" t="n">
        <v>50</v>
      </c>
      <c r="S9377" s="1" t="n">
        <v>2</v>
      </c>
      <c r="T9377" s="1" t="n">
        <v>0</v>
      </c>
      <c r="U9377" s="1" t="n">
        <v>10.5</v>
      </c>
    </row>
    <row r="9378" customFormat="false" ht="15" hidden="false" customHeight="true" outlineLevel="0" collapsed="false">
      <c r="A9378" s="1" t="n">
        <v>9377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 s="1" t="n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 s="1" t="n">
        <v>31.8</v>
      </c>
      <c r="S9378" s="1" t="n">
        <v>3</v>
      </c>
      <c r="T9378" s="1" t="n">
        <v>0</v>
      </c>
      <c r="U9378" s="1" t="n">
        <v>13.674</v>
      </c>
    </row>
    <row r="9379" customFormat="false" ht="15" hidden="false" customHeight="true" outlineLevel="0" collapsed="false">
      <c r="A9379" s="1" t="n">
        <v>9378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 s="1" t="n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 s="1" t="n">
        <v>32.56</v>
      </c>
      <c r="S9379" s="1" t="n">
        <v>2</v>
      </c>
      <c r="T9379" s="1" t="n">
        <v>0</v>
      </c>
      <c r="U9379" s="1" t="n">
        <v>8.4656</v>
      </c>
    </row>
    <row r="9380" customFormat="false" ht="15" hidden="false" customHeight="true" outlineLevel="0" collapsed="false">
      <c r="A9380" s="1" t="n">
        <v>9379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 s="1" t="n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 s="1" t="n">
        <v>7.072</v>
      </c>
      <c r="S9380" s="1" t="n">
        <v>2</v>
      </c>
      <c r="T9380" s="1" t="n">
        <v>0.2</v>
      </c>
      <c r="U9380" s="1" t="n">
        <v>2.3868</v>
      </c>
    </row>
    <row r="9381" customFormat="false" ht="15" hidden="false" customHeight="true" outlineLevel="0" collapsed="false">
      <c r="A9381" s="1" t="n">
        <v>9380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 s="1" t="n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 s="1" t="n">
        <v>45.528</v>
      </c>
      <c r="S9381" s="1" t="n">
        <v>3</v>
      </c>
      <c r="T9381" s="1" t="n">
        <v>0.2</v>
      </c>
      <c r="U9381" s="1" t="n">
        <v>15.9348</v>
      </c>
    </row>
    <row r="9382" customFormat="false" ht="15" hidden="false" customHeight="true" outlineLevel="0" collapsed="false">
      <c r="A9382" s="1" t="n">
        <v>9381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 s="1" t="n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 s="1" t="n">
        <v>64.784</v>
      </c>
      <c r="S9382" s="1" t="n">
        <v>1</v>
      </c>
      <c r="T9382" s="1" t="n">
        <v>0.2</v>
      </c>
      <c r="U9382" s="1" t="n">
        <v>6.4784</v>
      </c>
    </row>
    <row r="9383" customFormat="false" ht="15" hidden="false" customHeight="true" outlineLevel="0" collapsed="false">
      <c r="A9383" s="1" t="n">
        <v>9382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 s="1" t="n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 s="1" t="n">
        <v>424.272</v>
      </c>
      <c r="S9383" s="1" t="n">
        <v>2</v>
      </c>
      <c r="T9383" s="1" t="n">
        <v>0.2</v>
      </c>
      <c r="U9383" s="1" t="n">
        <v>-10.6068</v>
      </c>
    </row>
    <row r="9384" customFormat="false" ht="15" hidden="false" customHeight="true" outlineLevel="0" collapsed="false">
      <c r="A9384" s="1" t="n">
        <v>9383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 s="1" t="n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 s="1" t="n">
        <v>1.344</v>
      </c>
      <c r="S9384" s="1" t="n">
        <v>1</v>
      </c>
      <c r="T9384" s="1" t="n">
        <v>0.2</v>
      </c>
      <c r="U9384" s="1" t="n">
        <v>0.504</v>
      </c>
    </row>
    <row r="9385" customFormat="false" ht="15" hidden="false" customHeight="true" outlineLevel="0" collapsed="false">
      <c r="A9385" s="1" t="n">
        <v>9384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 s="1" t="n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 s="1" t="n">
        <v>83.92</v>
      </c>
      <c r="S9385" s="1" t="n">
        <v>5</v>
      </c>
      <c r="T9385" s="1" t="n">
        <v>0.2</v>
      </c>
      <c r="U9385" s="1" t="n">
        <v>-1.049</v>
      </c>
    </row>
    <row r="9386" customFormat="false" ht="15" hidden="false" customHeight="true" outlineLevel="0" collapsed="false">
      <c r="A9386" s="1" t="n">
        <v>9385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 s="1" t="n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 s="1" t="n">
        <v>25.92</v>
      </c>
      <c r="S9386" s="1" t="n">
        <v>4</v>
      </c>
      <c r="T9386" s="1" t="n">
        <v>0</v>
      </c>
      <c r="U9386" s="1" t="n">
        <v>12.4416</v>
      </c>
    </row>
    <row r="9387" customFormat="false" ht="15" hidden="false" customHeight="true" outlineLevel="0" collapsed="false">
      <c r="A9387" s="1" t="n">
        <v>9386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 s="1" t="n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 s="1" t="n">
        <v>120.576</v>
      </c>
      <c r="S9387" s="1" t="n">
        <v>8</v>
      </c>
      <c r="T9387" s="1" t="n">
        <v>0.2</v>
      </c>
      <c r="U9387" s="1" t="n">
        <v>33.1584</v>
      </c>
    </row>
    <row r="9388" customFormat="false" ht="15" hidden="false" customHeight="true" outlineLevel="0" collapsed="false">
      <c r="A9388" s="1" t="n">
        <v>9387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 s="1" t="n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 s="1" t="n">
        <v>79.92</v>
      </c>
      <c r="S9388" s="1" t="n">
        <v>4</v>
      </c>
      <c r="T9388" s="1" t="n">
        <v>0</v>
      </c>
      <c r="U9388" s="1" t="n">
        <v>37.5624</v>
      </c>
    </row>
    <row r="9389" customFormat="false" ht="15" hidden="false" customHeight="true" outlineLevel="0" collapsed="false">
      <c r="A9389" s="1" t="n">
        <v>9388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 s="1" t="n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 s="1" t="n">
        <v>12.28</v>
      </c>
      <c r="S9389" s="1" t="n">
        <v>1</v>
      </c>
      <c r="T9389" s="1" t="n">
        <v>0</v>
      </c>
      <c r="U9389" s="1" t="n">
        <v>5.7716</v>
      </c>
    </row>
    <row r="9390" customFormat="false" ht="15" hidden="false" customHeight="true" outlineLevel="0" collapsed="false">
      <c r="A9390" s="1" t="n">
        <v>9389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 s="1" t="n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 s="1" t="n">
        <v>542.94</v>
      </c>
      <c r="S9390" s="1" t="n">
        <v>3</v>
      </c>
      <c r="T9390" s="1" t="n">
        <v>0</v>
      </c>
      <c r="U9390" s="1" t="n">
        <v>152.0232</v>
      </c>
    </row>
    <row r="9391" customFormat="false" ht="15" hidden="false" customHeight="true" outlineLevel="0" collapsed="false">
      <c r="A9391" s="1" t="n">
        <v>9390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 s="1" t="n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 s="1" t="n">
        <v>2.04</v>
      </c>
      <c r="S9391" s="1" t="n">
        <v>1</v>
      </c>
      <c r="T9391" s="1" t="n">
        <v>0</v>
      </c>
      <c r="U9391" s="1" t="n">
        <v>0.9588</v>
      </c>
    </row>
    <row r="9392" customFormat="false" ht="15" hidden="false" customHeight="true" outlineLevel="0" collapsed="false">
      <c r="A9392" s="1" t="n">
        <v>9391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 s="1" t="n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 s="1" t="n">
        <v>228.92</v>
      </c>
      <c r="S9392" s="1" t="n">
        <v>5</v>
      </c>
      <c r="T9392" s="1" t="n">
        <v>0.2</v>
      </c>
      <c r="U9392" s="1" t="n">
        <v>14.3075</v>
      </c>
    </row>
    <row r="9393" customFormat="false" ht="15" hidden="false" customHeight="true" outlineLevel="0" collapsed="false">
      <c r="A9393" s="1" t="n">
        <v>9392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 s="1" t="n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 s="1" t="n">
        <v>7.992</v>
      </c>
      <c r="S9393" s="1" t="n">
        <v>1</v>
      </c>
      <c r="T9393" s="1" t="n">
        <v>0.2</v>
      </c>
      <c r="U9393" s="1" t="n">
        <v>2.5974</v>
      </c>
    </row>
    <row r="9394" customFormat="false" ht="15" hidden="false" customHeight="true" outlineLevel="0" collapsed="false">
      <c r="A9394" s="1" t="n">
        <v>9393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 s="1" t="n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 s="1" t="n">
        <v>582.336</v>
      </c>
      <c r="S9394" s="1" t="n">
        <v>8</v>
      </c>
      <c r="T9394" s="1" t="n">
        <v>0.2</v>
      </c>
      <c r="U9394" s="1" t="n">
        <v>-29.1168</v>
      </c>
    </row>
    <row r="9395" customFormat="false" ht="15" hidden="false" customHeight="true" outlineLevel="0" collapsed="false">
      <c r="A9395" s="1" t="n">
        <v>9394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 s="1" t="n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 s="1" t="n">
        <v>629.95</v>
      </c>
      <c r="S9395" s="1" t="n">
        <v>5</v>
      </c>
      <c r="T9395" s="1" t="n">
        <v>0</v>
      </c>
      <c r="U9395" s="1" t="n">
        <v>157.4875</v>
      </c>
    </row>
    <row r="9396" customFormat="false" ht="15" hidden="false" customHeight="true" outlineLevel="0" collapsed="false">
      <c r="A9396" s="1" t="n">
        <v>9395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 s="1" t="n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 s="1" t="n">
        <v>631.782</v>
      </c>
      <c r="S9396" s="1" t="n">
        <v>2</v>
      </c>
      <c r="T9396" s="1" t="n">
        <v>0.1</v>
      </c>
      <c r="U9396" s="1" t="n">
        <v>140.396</v>
      </c>
    </row>
    <row r="9397" customFormat="false" ht="15" hidden="false" customHeight="true" outlineLevel="0" collapsed="false">
      <c r="A9397" s="1" t="n">
        <v>9396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 s="1" t="n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 s="1" t="n">
        <v>801.568</v>
      </c>
      <c r="S9397" s="1" t="n">
        <v>2</v>
      </c>
      <c r="T9397" s="1" t="n">
        <v>0.2</v>
      </c>
      <c r="U9397" s="1" t="n">
        <v>-10.0196</v>
      </c>
    </row>
    <row r="9398" customFormat="false" ht="15" hidden="false" customHeight="true" outlineLevel="0" collapsed="false">
      <c r="A9398" s="1" t="n">
        <v>9397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 s="1" t="n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 s="1" t="n">
        <v>75.18</v>
      </c>
      <c r="S9398" s="1" t="n">
        <v>6</v>
      </c>
      <c r="T9398" s="1" t="n">
        <v>0</v>
      </c>
      <c r="U9398" s="1" t="n">
        <v>35.3346</v>
      </c>
    </row>
    <row r="9399" customFormat="false" ht="15" hidden="false" customHeight="true" outlineLevel="0" collapsed="false">
      <c r="A9399" s="1" t="n">
        <v>9398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 s="1" t="n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 s="1" t="n">
        <v>30.98</v>
      </c>
      <c r="S9399" s="1" t="n">
        <v>1</v>
      </c>
      <c r="T9399" s="1" t="n">
        <v>0</v>
      </c>
      <c r="U9399" s="1" t="n">
        <v>8.0548</v>
      </c>
    </row>
    <row r="9400" customFormat="false" ht="15" hidden="false" customHeight="true" outlineLevel="0" collapsed="false">
      <c r="A9400" s="1" t="n">
        <v>9399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 s="1" t="n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 s="1" t="n">
        <v>1349.91</v>
      </c>
      <c r="S9400" s="1" t="n">
        <v>9</v>
      </c>
      <c r="T9400" s="1" t="n">
        <v>0</v>
      </c>
      <c r="U9400" s="1" t="n">
        <v>661.4559</v>
      </c>
    </row>
    <row r="9401" customFormat="false" ht="15" hidden="false" customHeight="true" outlineLevel="0" collapsed="false">
      <c r="A9401" s="1" t="n">
        <v>9400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 s="1" t="n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 s="1" t="n">
        <v>14.112</v>
      </c>
      <c r="S9401" s="1" t="n">
        <v>6</v>
      </c>
      <c r="T9401" s="1" t="n">
        <v>0.2</v>
      </c>
      <c r="U9401" s="1" t="n">
        <v>1.2348</v>
      </c>
    </row>
    <row r="9402" customFormat="false" ht="15" hidden="false" customHeight="true" outlineLevel="0" collapsed="false">
      <c r="A9402" s="1" t="n">
        <v>9401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 s="1" t="n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 s="1" t="n">
        <v>31.12</v>
      </c>
      <c r="S9402" s="1" t="n">
        <v>4</v>
      </c>
      <c r="T9402" s="1" t="n">
        <v>0</v>
      </c>
      <c r="U9402" s="1" t="n">
        <v>14.6264</v>
      </c>
    </row>
    <row r="9403" customFormat="false" ht="15" hidden="false" customHeight="true" outlineLevel="0" collapsed="false">
      <c r="A9403" s="1" t="n">
        <v>9402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 s="1" t="n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 s="1" t="n">
        <v>4.272</v>
      </c>
      <c r="S9403" s="1" t="n">
        <v>2</v>
      </c>
      <c r="T9403" s="1" t="n">
        <v>0.2</v>
      </c>
      <c r="U9403" s="1" t="n">
        <v>0.9612</v>
      </c>
    </row>
    <row r="9404" customFormat="false" ht="15" hidden="false" customHeight="true" outlineLevel="0" collapsed="false">
      <c r="A9404" s="1" t="n">
        <v>9403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 s="1" t="n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 s="1" t="n">
        <v>209.148</v>
      </c>
      <c r="S9404" s="1" t="n">
        <v>2</v>
      </c>
      <c r="T9404" s="1" t="n">
        <v>0.4</v>
      </c>
      <c r="U9404" s="1" t="n">
        <v>-66.2302</v>
      </c>
    </row>
    <row r="9405" customFormat="false" ht="15" hidden="false" customHeight="true" outlineLevel="0" collapsed="false">
      <c r="A9405" s="1" t="n">
        <v>9404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 s="1" t="n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 s="1" t="n">
        <v>1591.02</v>
      </c>
      <c r="S9405" s="1" t="n">
        <v>6</v>
      </c>
      <c r="T9405" s="1" t="n">
        <v>0</v>
      </c>
      <c r="U9405" s="1" t="n">
        <v>286.3836</v>
      </c>
    </row>
    <row r="9406" customFormat="false" ht="15" hidden="false" customHeight="true" outlineLevel="0" collapsed="false">
      <c r="A9406" s="1" t="n">
        <v>9405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 s="1" t="n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 s="1" t="n">
        <v>7.92</v>
      </c>
      <c r="S9406" s="1" t="n">
        <v>5</v>
      </c>
      <c r="T9406" s="1" t="n">
        <v>0.2</v>
      </c>
      <c r="U9406" s="1" t="n">
        <v>1.683</v>
      </c>
    </row>
    <row r="9407" customFormat="false" ht="15" hidden="false" customHeight="true" outlineLevel="0" collapsed="false">
      <c r="A9407" s="1" t="n">
        <v>9406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 s="1" t="n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 s="1" t="n">
        <v>574.91</v>
      </c>
      <c r="S9407" s="1" t="n">
        <v>2</v>
      </c>
      <c r="T9407" s="1" t="n">
        <v>0.3</v>
      </c>
      <c r="U9407" s="1" t="n">
        <v>156.047</v>
      </c>
    </row>
    <row r="9408" customFormat="false" ht="15" hidden="false" customHeight="true" outlineLevel="0" collapsed="false">
      <c r="A9408" s="1" t="n">
        <v>9407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 s="1" t="n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 s="1" t="n">
        <v>8.448</v>
      </c>
      <c r="S9408" s="1" t="n">
        <v>2</v>
      </c>
      <c r="T9408" s="1" t="n">
        <v>0.2</v>
      </c>
      <c r="U9408" s="1" t="n">
        <v>2.64</v>
      </c>
    </row>
    <row r="9409" customFormat="false" ht="15" hidden="false" customHeight="true" outlineLevel="0" collapsed="false">
      <c r="A9409" s="1" t="n">
        <v>9408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 s="1" t="n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 s="1" t="n">
        <v>1071</v>
      </c>
      <c r="S9409" s="1" t="n">
        <v>9</v>
      </c>
      <c r="T9409" s="1" t="n">
        <v>0</v>
      </c>
      <c r="U9409" s="1" t="n">
        <v>171.36</v>
      </c>
    </row>
    <row r="9410" customFormat="false" ht="15" hidden="false" customHeight="true" outlineLevel="0" collapsed="false">
      <c r="A9410" s="1" t="n">
        <v>9409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 s="1" t="n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 s="1" t="n">
        <v>12.07</v>
      </c>
      <c r="S9410" s="1" t="n">
        <v>1</v>
      </c>
      <c r="T9410" s="1" t="n">
        <v>0</v>
      </c>
      <c r="U9410" s="1" t="n">
        <v>3.9831</v>
      </c>
    </row>
    <row r="9411" customFormat="false" ht="15" hidden="false" customHeight="true" outlineLevel="0" collapsed="false">
      <c r="A9411" s="1" t="n">
        <v>9410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 s="1" t="n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 s="1" t="n">
        <v>3.273</v>
      </c>
      <c r="S9411" s="1" t="n">
        <v>1</v>
      </c>
      <c r="T9411" s="1" t="n">
        <v>0.7</v>
      </c>
      <c r="U9411" s="1" t="n">
        <v>-2.5093</v>
      </c>
    </row>
    <row r="9412" customFormat="false" ht="15" hidden="false" customHeight="true" outlineLevel="0" collapsed="false">
      <c r="A9412" s="1" t="n">
        <v>9411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 s="1" t="n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 s="1" t="n">
        <v>87.92</v>
      </c>
      <c r="S9412" s="1" t="n">
        <v>5</v>
      </c>
      <c r="T9412" s="1" t="n">
        <v>0.2</v>
      </c>
      <c r="U9412" s="1" t="n">
        <v>15.386</v>
      </c>
    </row>
    <row r="9413" customFormat="false" ht="15" hidden="false" customHeight="true" outlineLevel="0" collapsed="false">
      <c r="A9413" s="1" t="n">
        <v>9412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 s="1" t="n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 s="1" t="n">
        <v>104.696</v>
      </c>
      <c r="S9413" s="1" t="n">
        <v>1</v>
      </c>
      <c r="T9413" s="1" t="n">
        <v>0.2</v>
      </c>
      <c r="U9413" s="1" t="n">
        <v>6.5435</v>
      </c>
    </row>
    <row r="9414" customFormat="false" ht="15" hidden="false" customHeight="true" outlineLevel="0" collapsed="false">
      <c r="A9414" s="1" t="n">
        <v>9413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 s="1" t="n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 s="1" t="n">
        <v>2803.92</v>
      </c>
      <c r="S9414" s="1" t="n">
        <v>5</v>
      </c>
      <c r="T9414" s="1" t="n">
        <v>0.2</v>
      </c>
      <c r="U9414" s="1" t="n">
        <v>0</v>
      </c>
    </row>
    <row r="9415" customFormat="false" ht="15" hidden="false" customHeight="true" outlineLevel="0" collapsed="false">
      <c r="A9415" s="1" t="n">
        <v>9414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 s="1" t="n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 s="1" t="n">
        <v>6.816</v>
      </c>
      <c r="S9415" s="1" t="n">
        <v>2</v>
      </c>
      <c r="T9415" s="1" t="n">
        <v>0.8</v>
      </c>
      <c r="U9415" s="1" t="n">
        <v>-11.5872</v>
      </c>
    </row>
    <row r="9416" customFormat="false" ht="15" hidden="false" customHeight="true" outlineLevel="0" collapsed="false">
      <c r="A9416" s="1" t="n">
        <v>9415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 s="1" t="n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 s="1" t="n">
        <v>249.584</v>
      </c>
      <c r="S9416" s="1" t="n">
        <v>2</v>
      </c>
      <c r="T9416" s="1" t="n">
        <v>0.2</v>
      </c>
      <c r="U9416" s="1" t="n">
        <v>15.599</v>
      </c>
    </row>
    <row r="9417" customFormat="false" ht="15" hidden="false" customHeight="true" outlineLevel="0" collapsed="false">
      <c r="A9417" s="1" t="n">
        <v>9416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 s="1" t="n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 s="1" t="n">
        <v>17.94</v>
      </c>
      <c r="S9417" s="1" t="n">
        <v>3</v>
      </c>
      <c r="T9417" s="1" t="n">
        <v>0</v>
      </c>
      <c r="U9417" s="1" t="n">
        <v>8.7906</v>
      </c>
    </row>
    <row r="9418" customFormat="false" ht="15" hidden="false" customHeight="true" outlineLevel="0" collapsed="false">
      <c r="A9418" s="1" t="n">
        <v>9417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 s="1" t="n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 s="1" t="n">
        <v>10.11</v>
      </c>
      <c r="S9418" s="1" t="n">
        <v>3</v>
      </c>
      <c r="T9418" s="1" t="n">
        <v>0</v>
      </c>
      <c r="U9418" s="1" t="n">
        <v>3.2352</v>
      </c>
    </row>
    <row r="9419" customFormat="false" ht="15" hidden="false" customHeight="true" outlineLevel="0" collapsed="false">
      <c r="A9419" s="1" t="n">
        <v>9418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 s="1" t="n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 s="1" t="n">
        <v>10.368</v>
      </c>
      <c r="S9419" s="1" t="n">
        <v>2</v>
      </c>
      <c r="T9419" s="1" t="n">
        <v>0.2</v>
      </c>
      <c r="U9419" s="1" t="n">
        <v>3.6288</v>
      </c>
    </row>
    <row r="9420" customFormat="false" ht="15" hidden="false" customHeight="true" outlineLevel="0" collapsed="false">
      <c r="A9420" s="1" t="n">
        <v>9419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 s="1" t="n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 s="1" t="n">
        <v>11.952</v>
      </c>
      <c r="S9420" s="1" t="n">
        <v>3</v>
      </c>
      <c r="T9420" s="1" t="n">
        <v>0.2</v>
      </c>
      <c r="U9420" s="1" t="n">
        <v>4.0338</v>
      </c>
    </row>
    <row r="9421" customFormat="false" ht="15" hidden="false" customHeight="true" outlineLevel="0" collapsed="false">
      <c r="A9421" s="1" t="n">
        <v>9420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 s="1" t="n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 s="1" t="n">
        <v>15.224</v>
      </c>
      <c r="S9421" s="1" t="n">
        <v>2</v>
      </c>
      <c r="T9421" s="1" t="n">
        <v>0.8</v>
      </c>
      <c r="U9421" s="1" t="n">
        <v>-38.8212</v>
      </c>
    </row>
    <row r="9422" customFormat="false" ht="15" hidden="false" customHeight="true" outlineLevel="0" collapsed="false">
      <c r="A9422" s="1" t="n">
        <v>9421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 s="1" t="n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 s="1" t="n">
        <v>21.984</v>
      </c>
      <c r="S9422" s="1" t="n">
        <v>6</v>
      </c>
      <c r="T9422" s="1" t="n">
        <v>0.8</v>
      </c>
      <c r="U9422" s="1" t="n">
        <v>-56.0592</v>
      </c>
    </row>
    <row r="9423" customFormat="false" ht="15" hidden="false" customHeight="true" outlineLevel="0" collapsed="false">
      <c r="A9423" s="1" t="n">
        <v>9422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 s="1" t="n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 s="1" t="n">
        <v>604.752</v>
      </c>
      <c r="S9423" s="1" t="n">
        <v>6</v>
      </c>
      <c r="T9423" s="1" t="n">
        <v>0.2</v>
      </c>
      <c r="U9423" s="1" t="n">
        <v>60.4752</v>
      </c>
    </row>
    <row r="9424" customFormat="false" ht="15" hidden="false" customHeight="true" outlineLevel="0" collapsed="false">
      <c r="A9424" s="1" t="n">
        <v>9423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 s="1" t="n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 s="1" t="n">
        <v>40.7</v>
      </c>
      <c r="S9424" s="1" t="n">
        <v>5</v>
      </c>
      <c r="T9424" s="1" t="n">
        <v>0</v>
      </c>
      <c r="U9424" s="1" t="n">
        <v>11.803</v>
      </c>
    </row>
    <row r="9425" customFormat="false" ht="15" hidden="false" customHeight="true" outlineLevel="0" collapsed="false">
      <c r="A9425" s="1" t="n">
        <v>9424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 s="1" t="n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 s="1" t="n">
        <v>302.376</v>
      </c>
      <c r="S9425" s="1" t="n">
        <v>3</v>
      </c>
      <c r="T9425" s="1" t="n">
        <v>0.2</v>
      </c>
      <c r="U9425" s="1" t="n">
        <v>37.797</v>
      </c>
    </row>
    <row r="9426" customFormat="false" ht="15" hidden="false" customHeight="true" outlineLevel="0" collapsed="false">
      <c r="A9426" s="1" t="n">
        <v>9425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 s="1" t="n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 s="1" t="n">
        <v>45</v>
      </c>
      <c r="S9426" s="1" t="n">
        <v>3</v>
      </c>
      <c r="T9426" s="1" t="n">
        <v>0</v>
      </c>
      <c r="U9426" s="1" t="n">
        <v>4.95</v>
      </c>
    </row>
    <row r="9427" customFormat="false" ht="15" hidden="false" customHeight="true" outlineLevel="0" collapsed="false">
      <c r="A9427" s="1" t="n">
        <v>9426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 s="1" t="n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 s="1" t="n">
        <v>3785.292</v>
      </c>
      <c r="S9427" s="1" t="n">
        <v>6</v>
      </c>
      <c r="T9427" s="1" t="n">
        <v>0.1</v>
      </c>
      <c r="U9427" s="1" t="n">
        <v>420.588</v>
      </c>
    </row>
    <row r="9428" customFormat="false" ht="15" hidden="false" customHeight="true" outlineLevel="0" collapsed="false">
      <c r="A9428" s="1" t="n">
        <v>9427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 s="1" t="n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 s="1" t="n">
        <v>35.4</v>
      </c>
      <c r="S9428" s="1" t="n">
        <v>5</v>
      </c>
      <c r="T9428" s="1" t="n">
        <v>0</v>
      </c>
      <c r="U9428" s="1" t="n">
        <v>13.452</v>
      </c>
    </row>
    <row r="9429" customFormat="false" ht="15" hidden="false" customHeight="true" outlineLevel="0" collapsed="false">
      <c r="A9429" s="1" t="n">
        <v>9428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 s="1" t="n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 s="1" t="n">
        <v>199.9</v>
      </c>
      <c r="S9429" s="1" t="n">
        <v>5</v>
      </c>
      <c r="T9429" s="1" t="n">
        <v>0</v>
      </c>
      <c r="U9429" s="1" t="n">
        <v>39.98</v>
      </c>
    </row>
    <row r="9430" customFormat="false" ht="15" hidden="false" customHeight="true" outlineLevel="0" collapsed="false">
      <c r="A9430" s="1" t="n">
        <v>9429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 s="1" t="n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 s="1" t="n">
        <v>1212.96</v>
      </c>
      <c r="S9430" s="1" t="n">
        <v>8</v>
      </c>
      <c r="T9430" s="1" t="n">
        <v>0.3</v>
      </c>
      <c r="U9430" s="1" t="n">
        <v>-69.312</v>
      </c>
    </row>
    <row r="9431" customFormat="false" ht="15" hidden="false" customHeight="true" outlineLevel="0" collapsed="false">
      <c r="A9431" s="1" t="n">
        <v>9430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 s="1" t="n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 s="1" t="n">
        <v>1099.96</v>
      </c>
      <c r="S9431" s="1" t="n">
        <v>5</v>
      </c>
      <c r="T9431" s="1" t="n">
        <v>0.2</v>
      </c>
      <c r="U9431" s="1" t="n">
        <v>82.497</v>
      </c>
    </row>
    <row r="9432" customFormat="false" ht="15" hidden="false" customHeight="true" outlineLevel="0" collapsed="false">
      <c r="A9432" s="1" t="n">
        <v>9431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 s="1" t="n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 s="1" t="n">
        <v>103.481</v>
      </c>
      <c r="S9432" s="1" t="n">
        <v>1</v>
      </c>
      <c r="T9432" s="1" t="n">
        <v>0.3</v>
      </c>
      <c r="U9432" s="1" t="n">
        <v>-16.2613</v>
      </c>
    </row>
    <row r="9433" customFormat="false" ht="15" hidden="false" customHeight="true" outlineLevel="0" collapsed="false">
      <c r="A9433" s="1" t="n">
        <v>9432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 s="1" t="n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 s="1" t="n">
        <v>5.904</v>
      </c>
      <c r="S9433" s="1" t="n">
        <v>2</v>
      </c>
      <c r="T9433" s="1" t="n">
        <v>0.2</v>
      </c>
      <c r="U9433" s="1" t="n">
        <v>1.9926</v>
      </c>
    </row>
    <row r="9434" customFormat="false" ht="15" hidden="false" customHeight="true" outlineLevel="0" collapsed="false">
      <c r="A9434" s="1" t="n">
        <v>9433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 s="1" t="n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 s="1" t="n">
        <v>30.08</v>
      </c>
      <c r="S9434" s="1" t="n">
        <v>2</v>
      </c>
      <c r="T9434" s="1" t="n">
        <v>0.2</v>
      </c>
      <c r="U9434" s="1" t="n">
        <v>-5.264</v>
      </c>
    </row>
    <row r="9435" customFormat="false" ht="15" hidden="false" customHeight="true" outlineLevel="0" collapsed="false">
      <c r="A9435" s="1" t="n">
        <v>9434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 s="1" t="n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 s="1" t="n">
        <v>36.288</v>
      </c>
      <c r="S9435" s="1" t="n">
        <v>7</v>
      </c>
      <c r="T9435" s="1" t="n">
        <v>0.2</v>
      </c>
      <c r="U9435" s="1" t="n">
        <v>12.7008</v>
      </c>
    </row>
    <row r="9436" customFormat="false" ht="15" hidden="false" customHeight="true" outlineLevel="0" collapsed="false">
      <c r="A9436" s="1" t="n">
        <v>9435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 s="1" t="n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 s="1" t="n">
        <v>10.272</v>
      </c>
      <c r="S9436" s="1" t="n">
        <v>3</v>
      </c>
      <c r="T9436" s="1" t="n">
        <v>0.2</v>
      </c>
      <c r="U9436" s="1" t="n">
        <v>1.1556</v>
      </c>
    </row>
    <row r="9437" customFormat="false" ht="15" hidden="false" customHeight="true" outlineLevel="0" collapsed="false">
      <c r="A9437" s="1" t="n">
        <v>9436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 s="1" t="n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 s="1" t="n">
        <v>252.8</v>
      </c>
      <c r="S9437" s="1" t="n">
        <v>4</v>
      </c>
      <c r="T9437" s="1" t="n">
        <v>0.2</v>
      </c>
      <c r="U9437" s="1" t="n">
        <v>-31.6</v>
      </c>
    </row>
    <row r="9438" customFormat="false" ht="15" hidden="false" customHeight="true" outlineLevel="0" collapsed="false">
      <c r="A9438" s="1" t="n">
        <v>9437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 s="1" t="n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 s="1" t="n">
        <v>2.946</v>
      </c>
      <c r="S9438" s="1" t="n">
        <v>2</v>
      </c>
      <c r="T9438" s="1" t="n">
        <v>0.7</v>
      </c>
      <c r="U9438" s="1" t="n">
        <v>-2.0622</v>
      </c>
    </row>
    <row r="9439" customFormat="false" ht="15" hidden="false" customHeight="true" outlineLevel="0" collapsed="false">
      <c r="A9439" s="1" t="n">
        <v>9438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 s="1" t="n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 s="1" t="n">
        <v>12.96</v>
      </c>
      <c r="S9439" s="1" t="n">
        <v>2</v>
      </c>
      <c r="T9439" s="1" t="n">
        <v>0</v>
      </c>
      <c r="U9439" s="1" t="n">
        <v>6.2208</v>
      </c>
    </row>
    <row r="9440" customFormat="false" ht="15" hidden="false" customHeight="true" outlineLevel="0" collapsed="false">
      <c r="A9440" s="1" t="n">
        <v>9439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 s="1" t="n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 s="1" t="n">
        <v>285.576</v>
      </c>
      <c r="S9440" s="1" t="n">
        <v>4</v>
      </c>
      <c r="T9440" s="1" t="n">
        <v>0.4</v>
      </c>
      <c r="U9440" s="1" t="n">
        <v>-57.1152</v>
      </c>
    </row>
    <row r="9441" customFormat="false" ht="15" hidden="false" customHeight="true" outlineLevel="0" collapsed="false">
      <c r="A9441" s="1" t="n">
        <v>9440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 s="1" t="n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 s="1" t="n">
        <v>22.24</v>
      </c>
      <c r="S9441" s="1" t="n">
        <v>2</v>
      </c>
      <c r="T9441" s="1" t="n">
        <v>0.2</v>
      </c>
      <c r="U9441" s="1" t="n">
        <v>2.502</v>
      </c>
    </row>
    <row r="9442" customFormat="false" ht="15" hidden="false" customHeight="true" outlineLevel="0" collapsed="false">
      <c r="A9442" s="1" t="n">
        <v>9441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 s="1" t="n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 s="1" t="n">
        <v>14.62</v>
      </c>
      <c r="S9442" s="1" t="n">
        <v>2</v>
      </c>
      <c r="T9442" s="1" t="n">
        <v>0</v>
      </c>
      <c r="U9442" s="1" t="n">
        <v>6.7252</v>
      </c>
    </row>
    <row r="9443" customFormat="false" ht="15" hidden="false" customHeight="true" outlineLevel="0" collapsed="false">
      <c r="A9443" s="1" t="n">
        <v>9442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 s="1" t="n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 s="1" t="n">
        <v>48.36</v>
      </c>
      <c r="S9443" s="1" t="n">
        <v>5</v>
      </c>
      <c r="T9443" s="1" t="n">
        <v>0.2</v>
      </c>
      <c r="U9443" s="1" t="n">
        <v>6.045</v>
      </c>
    </row>
    <row r="9444" customFormat="false" ht="15" hidden="false" customHeight="true" outlineLevel="0" collapsed="false">
      <c r="A9444" s="1" t="n">
        <v>9443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 s="1" t="n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 s="1" t="n">
        <v>16.256</v>
      </c>
      <c r="S9444" s="1" t="n">
        <v>2</v>
      </c>
      <c r="T9444" s="1" t="n">
        <v>0.2</v>
      </c>
      <c r="U9444" s="1" t="n">
        <v>1.2192</v>
      </c>
    </row>
    <row r="9445" customFormat="false" ht="15" hidden="false" customHeight="true" outlineLevel="0" collapsed="false">
      <c r="A9445" s="1" t="n">
        <v>9444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 s="1" t="n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 s="1" t="n">
        <v>219.184</v>
      </c>
      <c r="S9445" s="1" t="n">
        <v>2</v>
      </c>
      <c r="T9445" s="1" t="n">
        <v>0.2</v>
      </c>
      <c r="U9445" s="1" t="n">
        <v>19.1786</v>
      </c>
    </row>
    <row r="9446" customFormat="false" ht="15" hidden="false" customHeight="true" outlineLevel="0" collapsed="false">
      <c r="A9446" s="1" t="n">
        <v>9445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 s="1" t="n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 s="1" t="n">
        <v>95.84</v>
      </c>
      <c r="S9446" s="1" t="n">
        <v>4</v>
      </c>
      <c r="T9446" s="1" t="n">
        <v>0.2</v>
      </c>
      <c r="U9446" s="1" t="n">
        <v>34.742</v>
      </c>
    </row>
    <row r="9447" customFormat="false" ht="15" hidden="false" customHeight="true" outlineLevel="0" collapsed="false">
      <c r="A9447" s="1" t="n">
        <v>9446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 s="1" t="n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 s="1" t="n">
        <v>12.39</v>
      </c>
      <c r="S9447" s="1" t="n">
        <v>3</v>
      </c>
      <c r="T9447" s="1" t="n">
        <v>0</v>
      </c>
      <c r="U9447" s="1" t="n">
        <v>5.6994</v>
      </c>
    </row>
    <row r="9448" customFormat="false" ht="15" hidden="false" customHeight="true" outlineLevel="0" collapsed="false">
      <c r="A9448" s="1" t="n">
        <v>9447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 s="1" t="n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 s="1" t="n">
        <v>35.88</v>
      </c>
      <c r="S9448" s="1" t="n">
        <v>6</v>
      </c>
      <c r="T9448" s="1" t="n">
        <v>0</v>
      </c>
      <c r="U9448" s="1" t="n">
        <v>16.146</v>
      </c>
    </row>
    <row r="9449" customFormat="false" ht="15" hidden="false" customHeight="true" outlineLevel="0" collapsed="false">
      <c r="A9449" s="1" t="n">
        <v>9448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 s="1" t="n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 s="1" t="n">
        <v>477.3</v>
      </c>
      <c r="S9449" s="1" t="n">
        <v>5</v>
      </c>
      <c r="T9449" s="1" t="n">
        <v>0</v>
      </c>
      <c r="U9449" s="1" t="n">
        <v>138.417</v>
      </c>
    </row>
    <row r="9450" customFormat="false" ht="15" hidden="false" customHeight="true" outlineLevel="0" collapsed="false">
      <c r="A9450" s="1" t="n">
        <v>9449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 s="1" t="n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 s="1" t="n">
        <v>12.32</v>
      </c>
      <c r="S9450" s="1" t="n">
        <v>4</v>
      </c>
      <c r="T9450" s="1" t="n">
        <v>0</v>
      </c>
      <c r="U9450" s="1" t="n">
        <v>5.9136</v>
      </c>
    </row>
    <row r="9451" customFormat="false" ht="15" hidden="false" customHeight="true" outlineLevel="0" collapsed="false">
      <c r="A9451" s="1" t="n">
        <v>9450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 s="1" t="n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 s="1" t="n">
        <v>8.608</v>
      </c>
      <c r="S9451" s="1" t="n">
        <v>2</v>
      </c>
      <c r="T9451" s="1" t="n">
        <v>0.2</v>
      </c>
      <c r="U9451" s="1" t="n">
        <v>3.0128</v>
      </c>
    </row>
    <row r="9452" customFormat="false" ht="15" hidden="false" customHeight="true" outlineLevel="0" collapsed="false">
      <c r="A9452" s="1" t="n">
        <v>9451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 s="1" t="n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 s="1" t="n">
        <v>136.26</v>
      </c>
      <c r="S9452" s="1" t="n">
        <v>9</v>
      </c>
      <c r="T9452" s="1" t="n">
        <v>0</v>
      </c>
      <c r="U9452" s="1" t="n">
        <v>5.4504</v>
      </c>
    </row>
    <row r="9453" customFormat="false" ht="15" hidden="false" customHeight="true" outlineLevel="0" collapsed="false">
      <c r="A9453" s="1" t="n">
        <v>9452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 s="1" t="n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 s="1" t="n">
        <v>186.15</v>
      </c>
      <c r="S9453" s="1" t="n">
        <v>3</v>
      </c>
      <c r="T9453" s="1" t="n">
        <v>0</v>
      </c>
      <c r="U9453" s="1" t="n">
        <v>55.845</v>
      </c>
    </row>
    <row r="9454" customFormat="false" ht="15" hidden="false" customHeight="true" outlineLevel="0" collapsed="false">
      <c r="A9454" s="1" t="n">
        <v>9453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 s="1" t="n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 s="1" t="n">
        <v>81.792</v>
      </c>
      <c r="S9454" s="1" t="n">
        <v>6</v>
      </c>
      <c r="T9454" s="1" t="n">
        <v>0.2</v>
      </c>
      <c r="U9454" s="1" t="n">
        <v>26.5824</v>
      </c>
    </row>
    <row r="9455" customFormat="false" ht="15" hidden="false" customHeight="true" outlineLevel="0" collapsed="false">
      <c r="A9455" s="1" t="n">
        <v>9454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 s="1" t="n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 s="1" t="n">
        <v>47.19</v>
      </c>
      <c r="S9455" s="1" t="n">
        <v>3</v>
      </c>
      <c r="T9455" s="1" t="n">
        <v>0</v>
      </c>
      <c r="U9455" s="1" t="n">
        <v>13.6851</v>
      </c>
    </row>
    <row r="9456" customFormat="false" ht="15" hidden="false" customHeight="true" outlineLevel="0" collapsed="false">
      <c r="A9456" s="1" t="n">
        <v>9455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 s="1" t="n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 s="1" t="n">
        <v>36.784</v>
      </c>
      <c r="S9456" s="1" t="n">
        <v>2</v>
      </c>
      <c r="T9456" s="1" t="n">
        <v>0.2</v>
      </c>
      <c r="U9456" s="1" t="n">
        <v>-8.2764</v>
      </c>
    </row>
    <row r="9457" customFormat="false" ht="15" hidden="false" customHeight="true" outlineLevel="0" collapsed="false">
      <c r="A9457" s="1" t="n">
        <v>9456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 s="1" t="n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 s="1" t="n">
        <v>91.475</v>
      </c>
      <c r="S9457" s="1" t="n">
        <v>1</v>
      </c>
      <c r="T9457" s="1" t="n">
        <v>0.5</v>
      </c>
      <c r="U9457" s="1" t="n">
        <v>-1.8295</v>
      </c>
    </row>
    <row r="9458" customFormat="false" ht="15" hidden="false" customHeight="true" outlineLevel="0" collapsed="false">
      <c r="A9458" s="1" t="n">
        <v>9457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 s="1" t="n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 s="1" t="n">
        <v>27.192</v>
      </c>
      <c r="S9458" s="1" t="n">
        <v>3</v>
      </c>
      <c r="T9458" s="1" t="n">
        <v>0.2</v>
      </c>
      <c r="U9458" s="1" t="n">
        <v>0.3399</v>
      </c>
    </row>
    <row r="9459" customFormat="false" ht="15" hidden="false" customHeight="true" outlineLevel="0" collapsed="false">
      <c r="A9459" s="1" t="n">
        <v>9458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 s="1" t="n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 s="1" t="n">
        <v>12.06</v>
      </c>
      <c r="S9459" s="1" t="n">
        <v>5</v>
      </c>
      <c r="T9459" s="1" t="n">
        <v>0.7</v>
      </c>
      <c r="U9459" s="1" t="n">
        <v>-10.05</v>
      </c>
    </row>
    <row r="9460" customFormat="false" ht="15" hidden="false" customHeight="true" outlineLevel="0" collapsed="false">
      <c r="A9460" s="1" t="n">
        <v>9459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 s="1" t="n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 s="1" t="n">
        <v>144.6</v>
      </c>
      <c r="S9460" s="1" t="n">
        <v>3</v>
      </c>
      <c r="T9460" s="1" t="n">
        <v>0</v>
      </c>
      <c r="U9460" s="1" t="n">
        <v>41.934</v>
      </c>
    </row>
    <row r="9461" customFormat="false" ht="15" hidden="false" customHeight="true" outlineLevel="0" collapsed="false">
      <c r="A9461" s="1" t="n">
        <v>9460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 s="1" t="n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 s="1" t="n">
        <v>15.992</v>
      </c>
      <c r="S9461" s="1" t="n">
        <v>1</v>
      </c>
      <c r="T9461" s="1" t="n">
        <v>0.2</v>
      </c>
      <c r="U9461" s="1" t="n">
        <v>-2.9985</v>
      </c>
    </row>
    <row r="9462" customFormat="false" ht="15" hidden="false" customHeight="true" outlineLevel="0" collapsed="false">
      <c r="A9462" s="1" t="n">
        <v>9461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 s="1" t="n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 s="1" t="n">
        <v>34.44</v>
      </c>
      <c r="S9462" s="1" t="n">
        <v>3</v>
      </c>
      <c r="T9462" s="1" t="n">
        <v>0</v>
      </c>
      <c r="U9462" s="1" t="n">
        <v>17.22</v>
      </c>
    </row>
    <row r="9463" customFormat="false" ht="15" hidden="false" customHeight="true" outlineLevel="0" collapsed="false">
      <c r="A9463" s="1" t="n">
        <v>9462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 s="1" t="n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 s="1" t="n">
        <v>321.552</v>
      </c>
      <c r="S9463" s="1" t="n">
        <v>6</v>
      </c>
      <c r="T9463" s="1" t="n">
        <v>0.2</v>
      </c>
      <c r="U9463" s="1" t="n">
        <v>20.097</v>
      </c>
    </row>
    <row r="9464" customFormat="false" ht="15" hidden="false" customHeight="true" outlineLevel="0" collapsed="false">
      <c r="A9464" s="1" t="n">
        <v>9463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 s="1" t="n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 s="1" t="n">
        <v>701.96</v>
      </c>
      <c r="S9464" s="1" t="n">
        <v>2</v>
      </c>
      <c r="T9464" s="1" t="n">
        <v>0</v>
      </c>
      <c r="U9464" s="1" t="n">
        <v>168.4704</v>
      </c>
    </row>
    <row r="9465" customFormat="false" ht="15" hidden="false" customHeight="true" outlineLevel="0" collapsed="false">
      <c r="A9465" s="1" t="n">
        <v>9464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 s="1" t="n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 s="1" t="n">
        <v>19.456</v>
      </c>
      <c r="S9465" s="1" t="n">
        <v>4</v>
      </c>
      <c r="T9465" s="1" t="n">
        <v>0.2</v>
      </c>
      <c r="U9465" s="1" t="n">
        <v>3.4048</v>
      </c>
    </row>
    <row r="9466" customFormat="false" ht="15" hidden="false" customHeight="true" outlineLevel="0" collapsed="false">
      <c r="A9466" s="1" t="n">
        <v>9465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 s="1" t="n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 s="1" t="n">
        <v>17.28</v>
      </c>
      <c r="S9466" s="1" t="n">
        <v>6</v>
      </c>
      <c r="T9466" s="1" t="n">
        <v>0</v>
      </c>
      <c r="U9466" s="1" t="n">
        <v>7.9488</v>
      </c>
    </row>
    <row r="9467" customFormat="false" ht="15" hidden="false" customHeight="true" outlineLevel="0" collapsed="false">
      <c r="A9467" s="1" t="n">
        <v>9466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 s="1" t="n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 s="1" t="n">
        <v>31.96</v>
      </c>
      <c r="S9467" s="1" t="n">
        <v>2</v>
      </c>
      <c r="T9467" s="1" t="n">
        <v>0</v>
      </c>
      <c r="U9467" s="1" t="n">
        <v>1.598</v>
      </c>
    </row>
    <row r="9468" customFormat="false" ht="15" hidden="false" customHeight="true" outlineLevel="0" collapsed="false">
      <c r="A9468" s="1" t="n">
        <v>9467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 s="1" t="n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 s="1" t="n">
        <v>164.688</v>
      </c>
      <c r="S9468" s="1" t="n">
        <v>6</v>
      </c>
      <c r="T9468" s="1" t="n">
        <v>0.2</v>
      </c>
      <c r="U9468" s="1" t="n">
        <v>55.5822</v>
      </c>
    </row>
    <row r="9469" customFormat="false" ht="15" hidden="false" customHeight="true" outlineLevel="0" collapsed="false">
      <c r="A9469" s="1" t="n">
        <v>9468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 s="1" t="n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 s="1" t="n">
        <v>166.5</v>
      </c>
      <c r="S9469" s="1" t="n">
        <v>2</v>
      </c>
      <c r="T9469" s="1" t="n">
        <v>0.4</v>
      </c>
      <c r="U9469" s="1" t="n">
        <v>-66.6</v>
      </c>
    </row>
    <row r="9470" customFormat="false" ht="15" hidden="false" customHeight="true" outlineLevel="0" collapsed="false">
      <c r="A9470" s="1" t="n">
        <v>9469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 s="1" t="n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 s="1" t="n">
        <v>12.96</v>
      </c>
      <c r="S9470" s="1" t="n">
        <v>2</v>
      </c>
      <c r="T9470" s="1" t="n">
        <v>0</v>
      </c>
      <c r="U9470" s="1" t="n">
        <v>6.2208</v>
      </c>
    </row>
    <row r="9471" customFormat="false" ht="15" hidden="false" customHeight="true" outlineLevel="0" collapsed="false">
      <c r="A9471" s="1" t="n">
        <v>9470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 s="1" t="n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 s="1" t="n">
        <v>110.96</v>
      </c>
      <c r="S9471" s="1" t="n">
        <v>2</v>
      </c>
      <c r="T9471" s="1" t="n">
        <v>0</v>
      </c>
      <c r="U9471" s="1" t="n">
        <v>53.2608</v>
      </c>
    </row>
    <row r="9472" customFormat="false" ht="15" hidden="false" customHeight="true" outlineLevel="0" collapsed="false">
      <c r="A9472" s="1" t="n">
        <v>9471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 s="1" t="n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 s="1" t="n">
        <v>99.98</v>
      </c>
      <c r="S9472" s="1" t="n">
        <v>2</v>
      </c>
      <c r="T9472" s="1" t="n">
        <v>0</v>
      </c>
      <c r="U9472" s="1" t="n">
        <v>3.9992</v>
      </c>
    </row>
    <row r="9473" customFormat="false" ht="15" hidden="false" customHeight="true" outlineLevel="0" collapsed="false">
      <c r="A9473" s="1" t="n">
        <v>9472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 s="1" t="n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 s="1" t="n">
        <v>11.424</v>
      </c>
      <c r="S9473" s="1" t="n">
        <v>1</v>
      </c>
      <c r="T9473" s="1" t="n">
        <v>0.2</v>
      </c>
      <c r="U9473" s="1" t="n">
        <v>3.7128</v>
      </c>
    </row>
    <row r="9474" customFormat="false" ht="15" hidden="false" customHeight="true" outlineLevel="0" collapsed="false">
      <c r="A9474" s="1" t="n">
        <v>9473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 s="1" t="n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 s="1" t="n">
        <v>128.124</v>
      </c>
      <c r="S9474" s="1" t="n">
        <v>2</v>
      </c>
      <c r="T9474" s="1" t="n">
        <v>0.1</v>
      </c>
      <c r="U9474" s="1" t="n">
        <v>24.2012</v>
      </c>
    </row>
    <row r="9475" customFormat="false" ht="15" hidden="false" customHeight="true" outlineLevel="0" collapsed="false">
      <c r="A9475" s="1" t="n">
        <v>9474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 s="1" t="n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 s="1" t="n">
        <v>101.4</v>
      </c>
      <c r="S9475" s="1" t="n">
        <v>5</v>
      </c>
      <c r="T9475" s="1" t="n">
        <v>0</v>
      </c>
      <c r="U9475" s="1" t="n">
        <v>38.532</v>
      </c>
    </row>
    <row r="9476" customFormat="false" ht="15" hidden="false" customHeight="true" outlineLevel="0" collapsed="false">
      <c r="A9476" s="1" t="n">
        <v>9475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 s="1" t="n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 s="1" t="n">
        <v>5.904</v>
      </c>
      <c r="S9476" s="1" t="n">
        <v>2</v>
      </c>
      <c r="T9476" s="1" t="n">
        <v>0.2</v>
      </c>
      <c r="U9476" s="1" t="n">
        <v>1.9926</v>
      </c>
    </row>
    <row r="9477" customFormat="false" ht="15" hidden="false" customHeight="true" outlineLevel="0" collapsed="false">
      <c r="A9477" s="1" t="n">
        <v>9476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 s="1" t="n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 s="1" t="n">
        <v>173.488</v>
      </c>
      <c r="S9477" s="1" t="n">
        <v>7</v>
      </c>
      <c r="T9477" s="1" t="n">
        <v>0.2</v>
      </c>
      <c r="U9477" s="1" t="n">
        <v>54.215</v>
      </c>
    </row>
    <row r="9478" customFormat="false" ht="15" hidden="false" customHeight="true" outlineLevel="0" collapsed="false">
      <c r="A9478" s="1" t="n">
        <v>9477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 s="1" t="n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 s="1" t="n">
        <v>51.56</v>
      </c>
      <c r="S9478" s="1" t="n">
        <v>2</v>
      </c>
      <c r="T9478" s="1" t="n">
        <v>0.6</v>
      </c>
      <c r="U9478" s="1" t="n">
        <v>-61.872</v>
      </c>
    </row>
    <row r="9479" customFormat="false" ht="15" hidden="false" customHeight="true" outlineLevel="0" collapsed="false">
      <c r="A9479" s="1" t="n">
        <v>9478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 s="1" t="n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 s="1" t="n">
        <v>3.564</v>
      </c>
      <c r="S9479" s="1" t="n">
        <v>3</v>
      </c>
      <c r="T9479" s="1" t="n">
        <v>0.8</v>
      </c>
      <c r="U9479" s="1" t="n">
        <v>-6.237</v>
      </c>
    </row>
    <row r="9480" customFormat="false" ht="15" hidden="false" customHeight="true" outlineLevel="0" collapsed="false">
      <c r="A9480" s="1" t="n">
        <v>9479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 s="1" t="n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 s="1" t="n">
        <v>13.16</v>
      </c>
      <c r="S9480" s="1" t="n">
        <v>5</v>
      </c>
      <c r="T9480" s="1" t="n">
        <v>0.2</v>
      </c>
      <c r="U9480" s="1" t="n">
        <v>4.1125</v>
      </c>
    </row>
    <row r="9481" customFormat="false" ht="15" hidden="false" customHeight="true" outlineLevel="0" collapsed="false">
      <c r="A9481" s="1" t="n">
        <v>9480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 s="1" t="n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 s="1" t="n">
        <v>3.828</v>
      </c>
      <c r="S9481" s="1" t="n">
        <v>3</v>
      </c>
      <c r="T9481" s="1" t="n">
        <v>0.8</v>
      </c>
      <c r="U9481" s="1" t="n">
        <v>-6.5076</v>
      </c>
    </row>
    <row r="9482" customFormat="false" ht="15" hidden="false" customHeight="true" outlineLevel="0" collapsed="false">
      <c r="A9482" s="1" t="n">
        <v>9481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 s="1" t="n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 s="1" t="n">
        <v>304.99</v>
      </c>
      <c r="S9482" s="1" t="n">
        <v>5</v>
      </c>
      <c r="T9482" s="1" t="n">
        <v>0.8</v>
      </c>
      <c r="U9482" s="1" t="n">
        <v>-533.7325</v>
      </c>
    </row>
    <row r="9483" customFormat="false" ht="15" hidden="false" customHeight="true" outlineLevel="0" collapsed="false">
      <c r="A9483" s="1" t="n">
        <v>9482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 s="1" t="n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 s="1" t="n">
        <v>18.16</v>
      </c>
      <c r="S9483" s="1" t="n">
        <v>2</v>
      </c>
      <c r="T9483" s="1" t="n">
        <v>0.2</v>
      </c>
      <c r="U9483" s="1" t="n">
        <v>1.816</v>
      </c>
    </row>
    <row r="9484" customFormat="false" ht="15" hidden="false" customHeight="true" outlineLevel="0" collapsed="false">
      <c r="A9484" s="1" t="n">
        <v>9483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 s="1" t="n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 s="1" t="n">
        <v>319.984</v>
      </c>
      <c r="S9484" s="1" t="n">
        <v>2</v>
      </c>
      <c r="T9484" s="1" t="n">
        <v>0.2</v>
      </c>
      <c r="U9484" s="1" t="n">
        <v>91.9954</v>
      </c>
    </row>
    <row r="9485" customFormat="false" ht="15" hidden="false" customHeight="true" outlineLevel="0" collapsed="false">
      <c r="A9485" s="1" t="n">
        <v>9484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 s="1" t="n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 s="1" t="n">
        <v>19.68</v>
      </c>
      <c r="S9485" s="1" t="n">
        <v>6</v>
      </c>
      <c r="T9485" s="1" t="n">
        <v>0</v>
      </c>
      <c r="U9485" s="1" t="n">
        <v>6.4944</v>
      </c>
    </row>
    <row r="9486" customFormat="false" ht="15" hidden="false" customHeight="true" outlineLevel="0" collapsed="false">
      <c r="A9486" s="1" t="n">
        <v>9485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 s="1" t="n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 s="1" t="n">
        <v>781.864</v>
      </c>
      <c r="S9486" s="1" t="n">
        <v>10</v>
      </c>
      <c r="T9486" s="1" t="n">
        <v>0.32</v>
      </c>
      <c r="U9486" s="1" t="n">
        <v>-137.976</v>
      </c>
    </row>
    <row r="9487" customFormat="false" ht="15" hidden="false" customHeight="true" outlineLevel="0" collapsed="false">
      <c r="A9487" s="1" t="n">
        <v>9486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 s="1" t="n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 s="1" t="n">
        <v>30.816</v>
      </c>
      <c r="S9487" s="1" t="n">
        <v>9</v>
      </c>
      <c r="T9487" s="1" t="n">
        <v>0.2</v>
      </c>
      <c r="U9487" s="1" t="n">
        <v>9.63</v>
      </c>
    </row>
    <row r="9488" customFormat="false" ht="15" hidden="false" customHeight="true" outlineLevel="0" collapsed="false">
      <c r="A9488" s="1" t="n">
        <v>9487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 s="1" t="n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 s="1" t="n">
        <v>673.344</v>
      </c>
      <c r="S9488" s="1" t="n">
        <v>3</v>
      </c>
      <c r="T9488" s="1" t="n">
        <v>0.3</v>
      </c>
      <c r="U9488" s="1" t="n">
        <v>-76.9536</v>
      </c>
    </row>
    <row r="9489" customFormat="false" ht="15" hidden="false" customHeight="true" outlineLevel="0" collapsed="false">
      <c r="A9489" s="1" t="n">
        <v>9488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 s="1" t="n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 s="1" t="n">
        <v>6.54</v>
      </c>
      <c r="S9489" s="1" t="n">
        <v>3</v>
      </c>
      <c r="T9489" s="1" t="n">
        <v>0</v>
      </c>
      <c r="U9489" s="1" t="n">
        <v>2.1582</v>
      </c>
    </row>
    <row r="9490" customFormat="false" ht="15" hidden="false" customHeight="true" outlineLevel="0" collapsed="false">
      <c r="A9490" s="1" t="n">
        <v>9489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 s="1" t="n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 s="1" t="n">
        <v>572.8</v>
      </c>
      <c r="S9490" s="1" t="n">
        <v>2</v>
      </c>
      <c r="T9490" s="1" t="n">
        <v>0.2</v>
      </c>
      <c r="U9490" s="1" t="n">
        <v>50.12</v>
      </c>
    </row>
    <row r="9491" customFormat="false" ht="15" hidden="false" customHeight="true" outlineLevel="0" collapsed="false">
      <c r="A9491" s="1" t="n">
        <v>9490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 s="1" t="n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 s="1" t="n">
        <v>197.05</v>
      </c>
      <c r="S9491" s="1" t="n">
        <v>7</v>
      </c>
      <c r="T9491" s="1" t="n">
        <v>0</v>
      </c>
      <c r="U9491" s="1" t="n">
        <v>59.115</v>
      </c>
    </row>
    <row r="9492" customFormat="false" ht="15" hidden="false" customHeight="true" outlineLevel="0" collapsed="false">
      <c r="A9492" s="1" t="n">
        <v>9491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 s="1" t="n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 s="1" t="n">
        <v>2022.272</v>
      </c>
      <c r="S9492" s="1" t="n">
        <v>8</v>
      </c>
      <c r="T9492" s="1" t="n">
        <v>0.2</v>
      </c>
      <c r="U9492" s="1" t="n">
        <v>682.5168</v>
      </c>
    </row>
    <row r="9493" customFormat="false" ht="15" hidden="false" customHeight="true" outlineLevel="0" collapsed="false">
      <c r="A9493" s="1" t="n">
        <v>9492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 s="1" t="n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 s="1" t="n">
        <v>9.12</v>
      </c>
      <c r="S9493" s="1" t="n">
        <v>3</v>
      </c>
      <c r="T9493" s="1" t="n">
        <v>0</v>
      </c>
      <c r="U9493" s="1" t="n">
        <v>3.1008</v>
      </c>
    </row>
    <row r="9494" customFormat="false" ht="15" hidden="false" customHeight="true" outlineLevel="0" collapsed="false">
      <c r="A9494" s="1" t="n">
        <v>9493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 s="1" t="n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 s="1" t="n">
        <v>38.16</v>
      </c>
      <c r="S9494" s="1" t="n">
        <v>9</v>
      </c>
      <c r="T9494" s="1" t="n">
        <v>0</v>
      </c>
      <c r="U9494" s="1" t="n">
        <v>19.08</v>
      </c>
    </row>
    <row r="9495" customFormat="false" ht="15" hidden="false" customHeight="true" outlineLevel="0" collapsed="false">
      <c r="A9495" s="1" t="n">
        <v>9494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 s="1" t="n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 s="1" t="n">
        <v>1592.85</v>
      </c>
      <c r="S9495" s="1" t="n">
        <v>7</v>
      </c>
      <c r="T9495" s="1" t="n">
        <v>0</v>
      </c>
      <c r="U9495" s="1" t="n">
        <v>350.427</v>
      </c>
    </row>
    <row r="9496" customFormat="false" ht="15" hidden="false" customHeight="true" outlineLevel="0" collapsed="false">
      <c r="A9496" s="1" t="n">
        <v>9495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 s="1" t="n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 s="1" t="n">
        <v>11.88</v>
      </c>
      <c r="S9496" s="1" t="n">
        <v>2</v>
      </c>
      <c r="T9496" s="1" t="n">
        <v>0</v>
      </c>
      <c r="U9496" s="1" t="n">
        <v>5.346</v>
      </c>
    </row>
    <row r="9497" customFormat="false" ht="15" hidden="false" customHeight="true" outlineLevel="0" collapsed="false">
      <c r="A9497" s="1" t="n">
        <v>9496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 s="1" t="n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 s="1" t="n">
        <v>120</v>
      </c>
      <c r="S9497" s="1" t="n">
        <v>6</v>
      </c>
      <c r="T9497" s="1" t="n">
        <v>0</v>
      </c>
      <c r="U9497" s="1" t="n">
        <v>46.8</v>
      </c>
    </row>
    <row r="9498" customFormat="false" ht="15" hidden="false" customHeight="true" outlineLevel="0" collapsed="false">
      <c r="A9498" s="1" t="n">
        <v>9497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 s="1" t="n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 s="1" t="n">
        <v>8.67</v>
      </c>
      <c r="S9498" s="1" t="n">
        <v>1</v>
      </c>
      <c r="T9498" s="1" t="n">
        <v>0</v>
      </c>
      <c r="U9498" s="1" t="n">
        <v>2.3409</v>
      </c>
    </row>
    <row r="9499" customFormat="false" ht="15" hidden="false" customHeight="true" outlineLevel="0" collapsed="false">
      <c r="A9499" s="1" t="n">
        <v>9498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 s="1" t="n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 s="1" t="n">
        <v>4.41</v>
      </c>
      <c r="S9499" s="1" t="n">
        <v>1</v>
      </c>
      <c r="T9499" s="1" t="n">
        <v>0</v>
      </c>
      <c r="U9499" s="1" t="n">
        <v>2.0286</v>
      </c>
    </row>
    <row r="9500" customFormat="false" ht="15" hidden="false" customHeight="true" outlineLevel="0" collapsed="false">
      <c r="A9500" s="1" t="n">
        <v>9499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 s="1" t="n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 s="1" t="n">
        <v>167.94</v>
      </c>
      <c r="S9500" s="1" t="n">
        <v>3</v>
      </c>
      <c r="T9500" s="1" t="n">
        <v>0</v>
      </c>
      <c r="U9500" s="1" t="n">
        <v>82.2906</v>
      </c>
    </row>
    <row r="9501" customFormat="false" ht="15" hidden="false" customHeight="true" outlineLevel="0" collapsed="false">
      <c r="A9501" s="1" t="n">
        <v>9500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 s="1" t="n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 s="1" t="n">
        <v>67.8</v>
      </c>
      <c r="S9501" s="1" t="n">
        <v>10</v>
      </c>
      <c r="T9501" s="1" t="n">
        <v>0</v>
      </c>
      <c r="U9501" s="1" t="n">
        <v>31.188</v>
      </c>
    </row>
    <row r="9502" customFormat="false" ht="15" hidden="false" customHeight="true" outlineLevel="0" collapsed="false">
      <c r="A9502" s="1" t="n">
        <v>9501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 s="1" t="n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 s="1" t="n">
        <v>26.94</v>
      </c>
      <c r="S9502" s="1" t="n">
        <v>3</v>
      </c>
      <c r="T9502" s="1" t="n">
        <v>0</v>
      </c>
      <c r="U9502" s="1" t="n">
        <v>11.3148</v>
      </c>
    </row>
    <row r="9503" customFormat="false" ht="15" hidden="false" customHeight="true" outlineLevel="0" collapsed="false">
      <c r="A9503" s="1" t="n">
        <v>9502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 s="1" t="n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 s="1" t="n">
        <v>32.04</v>
      </c>
      <c r="S9503" s="1" t="n">
        <v>3</v>
      </c>
      <c r="T9503" s="1" t="n">
        <v>0</v>
      </c>
      <c r="U9503" s="1" t="n">
        <v>8.01</v>
      </c>
    </row>
    <row r="9504" customFormat="false" ht="15" hidden="false" customHeight="true" outlineLevel="0" collapsed="false">
      <c r="A9504" s="1" t="n">
        <v>9503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 s="1" t="n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 s="1" t="n">
        <v>32.13</v>
      </c>
      <c r="S9504" s="1" t="n">
        <v>9</v>
      </c>
      <c r="T9504" s="1" t="n">
        <v>0</v>
      </c>
      <c r="U9504" s="1" t="n">
        <v>8.3538</v>
      </c>
    </row>
    <row r="9505" customFormat="false" ht="15" hidden="false" customHeight="true" outlineLevel="0" collapsed="false">
      <c r="A9505" s="1" t="n">
        <v>9504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 s="1" t="n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 s="1" t="n">
        <v>2.88</v>
      </c>
      <c r="S9505" s="1" t="n">
        <v>1</v>
      </c>
      <c r="T9505" s="1" t="n">
        <v>0</v>
      </c>
      <c r="U9505" s="1" t="n">
        <v>0.8064</v>
      </c>
    </row>
    <row r="9506" customFormat="false" ht="15" hidden="false" customHeight="true" outlineLevel="0" collapsed="false">
      <c r="A9506" s="1" t="n">
        <v>9505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 s="1" t="n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 s="1" t="n">
        <v>1091.93</v>
      </c>
      <c r="S9506" s="1" t="n">
        <v>7</v>
      </c>
      <c r="T9506" s="1" t="n">
        <v>0</v>
      </c>
      <c r="U9506" s="1" t="n">
        <v>272.9825</v>
      </c>
    </row>
    <row r="9507" customFormat="false" ht="15" hidden="false" customHeight="true" outlineLevel="0" collapsed="false">
      <c r="A9507" s="1" t="n">
        <v>9506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 s="1" t="n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 s="1" t="n">
        <v>111.96</v>
      </c>
      <c r="S9507" s="1" t="n">
        <v>2</v>
      </c>
      <c r="T9507" s="1" t="n">
        <v>0</v>
      </c>
      <c r="U9507" s="1" t="n">
        <v>54.8604</v>
      </c>
    </row>
    <row r="9508" customFormat="false" ht="15" hidden="false" customHeight="true" outlineLevel="0" collapsed="false">
      <c r="A9508" s="1" t="n">
        <v>9507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 s="1" t="n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 s="1" t="n">
        <v>26.7</v>
      </c>
      <c r="S9508" s="1" t="n">
        <v>2</v>
      </c>
      <c r="T9508" s="1" t="n">
        <v>0</v>
      </c>
      <c r="U9508" s="1" t="n">
        <v>7.476</v>
      </c>
    </row>
    <row r="9509" customFormat="false" ht="15" hidden="false" customHeight="true" outlineLevel="0" collapsed="false">
      <c r="A9509" s="1" t="n">
        <v>9508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 s="1" t="n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 s="1" t="n">
        <v>40.2</v>
      </c>
      <c r="S9509" s="1" t="n">
        <v>5</v>
      </c>
      <c r="T9509" s="1" t="n">
        <v>0</v>
      </c>
      <c r="U9509" s="1" t="n">
        <v>18.09</v>
      </c>
    </row>
    <row r="9510" customFormat="false" ht="15" hidden="false" customHeight="true" outlineLevel="0" collapsed="false">
      <c r="A9510" s="1" t="n">
        <v>9509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 s="1" t="n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 s="1" t="n">
        <v>13.89</v>
      </c>
      <c r="S9510" s="1" t="n">
        <v>3</v>
      </c>
      <c r="T9510" s="1" t="n">
        <v>0</v>
      </c>
      <c r="U9510" s="1" t="n">
        <v>4.5837</v>
      </c>
    </row>
    <row r="9511" customFormat="false" ht="15" hidden="false" customHeight="true" outlineLevel="0" collapsed="false">
      <c r="A9511" s="1" t="n">
        <v>9510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 s="1" t="n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 s="1" t="n">
        <v>689.82</v>
      </c>
      <c r="S9511" s="1" t="n">
        <v>6</v>
      </c>
      <c r="T9511" s="1" t="n">
        <v>0</v>
      </c>
      <c r="U9511" s="1" t="n">
        <v>20.6946</v>
      </c>
    </row>
    <row r="9512" customFormat="false" ht="15" hidden="false" customHeight="true" outlineLevel="0" collapsed="false">
      <c r="A9512" s="1" t="n">
        <v>9511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 s="1" t="n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 s="1" t="n">
        <v>38.34</v>
      </c>
      <c r="S9512" s="1" t="n">
        <v>9</v>
      </c>
      <c r="T9512" s="1" t="n">
        <v>0</v>
      </c>
      <c r="U9512" s="1" t="n">
        <v>15.7194</v>
      </c>
    </row>
    <row r="9513" customFormat="false" ht="15" hidden="false" customHeight="true" outlineLevel="0" collapsed="false">
      <c r="A9513" s="1" t="n">
        <v>9512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 s="1" t="n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 s="1" t="n">
        <v>9.264</v>
      </c>
      <c r="S9513" s="1" t="n">
        <v>3</v>
      </c>
      <c r="T9513" s="1" t="n">
        <v>0.8</v>
      </c>
      <c r="U9513" s="1" t="n">
        <v>-13.896</v>
      </c>
    </row>
    <row r="9514" customFormat="false" ht="15" hidden="false" customHeight="true" outlineLevel="0" collapsed="false">
      <c r="A9514" s="1" t="n">
        <v>9513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 s="1" t="n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 s="1" t="n">
        <v>204.6664</v>
      </c>
      <c r="S9514" s="1" t="n">
        <v>1</v>
      </c>
      <c r="T9514" s="1" t="n">
        <v>0.32</v>
      </c>
      <c r="U9514" s="1" t="n">
        <v>-6.0196</v>
      </c>
    </row>
    <row r="9515" customFormat="false" ht="15" hidden="false" customHeight="true" outlineLevel="0" collapsed="false">
      <c r="A9515" s="1" t="n">
        <v>9514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 s="1" t="n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 s="1" t="n">
        <v>1649.75</v>
      </c>
      <c r="S9515" s="1" t="n">
        <v>5</v>
      </c>
      <c r="T9515" s="1" t="n">
        <v>0</v>
      </c>
      <c r="U9515" s="1" t="n">
        <v>544.4175</v>
      </c>
    </row>
    <row r="9516" customFormat="false" ht="15" hidden="false" customHeight="true" outlineLevel="0" collapsed="false">
      <c r="A9516" s="1" t="n">
        <v>9515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 s="1" t="n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 s="1" t="n">
        <v>91.056</v>
      </c>
      <c r="S9516" s="1" t="n">
        <v>6</v>
      </c>
      <c r="T9516" s="1" t="n">
        <v>0.2</v>
      </c>
      <c r="U9516" s="1" t="n">
        <v>31.8696</v>
      </c>
    </row>
    <row r="9517" customFormat="false" ht="15" hidden="false" customHeight="true" outlineLevel="0" collapsed="false">
      <c r="A9517" s="1" t="n">
        <v>9516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 s="1" t="n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 s="1" t="n">
        <v>54.208</v>
      </c>
      <c r="S9517" s="1" t="n">
        <v>14</v>
      </c>
      <c r="T9517" s="1" t="n">
        <v>0.2</v>
      </c>
      <c r="U9517" s="1" t="n">
        <v>8.8088</v>
      </c>
    </row>
    <row r="9518" customFormat="false" ht="15" hidden="false" customHeight="true" outlineLevel="0" collapsed="false">
      <c r="A9518" s="1" t="n">
        <v>9517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 s="1" t="n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 s="1" t="n">
        <v>26.982</v>
      </c>
      <c r="S9518" s="1" t="n">
        <v>3</v>
      </c>
      <c r="T9518" s="1" t="n">
        <v>0.4</v>
      </c>
      <c r="U9518" s="1" t="n">
        <v>4.0473</v>
      </c>
    </row>
    <row r="9519" customFormat="false" ht="15" hidden="false" customHeight="true" outlineLevel="0" collapsed="false">
      <c r="A9519" s="1" t="n">
        <v>9518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 s="1" t="n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 s="1" t="n">
        <v>6.912</v>
      </c>
      <c r="S9519" s="1" t="n">
        <v>3</v>
      </c>
      <c r="T9519" s="1" t="n">
        <v>0.2</v>
      </c>
      <c r="U9519" s="1" t="n">
        <v>2.5056</v>
      </c>
    </row>
    <row r="9520" customFormat="false" ht="15" hidden="false" customHeight="true" outlineLevel="0" collapsed="false">
      <c r="A9520" s="1" t="n">
        <v>9519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 s="1" t="n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 s="1" t="n">
        <v>435.504</v>
      </c>
      <c r="S9520" s="1" t="n">
        <v>3</v>
      </c>
      <c r="T9520" s="1" t="n">
        <v>0.2</v>
      </c>
      <c r="U9520" s="1" t="n">
        <v>48.9942</v>
      </c>
    </row>
    <row r="9521" customFormat="false" ht="15" hidden="false" customHeight="true" outlineLevel="0" collapsed="false">
      <c r="A9521" s="1" t="n">
        <v>9520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 s="1" t="n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 s="1" t="n">
        <v>81.08</v>
      </c>
      <c r="S9521" s="1" t="n">
        <v>4</v>
      </c>
      <c r="T9521" s="1" t="n">
        <v>0</v>
      </c>
      <c r="U9521" s="1" t="n">
        <v>22.7024</v>
      </c>
    </row>
    <row r="9522" customFormat="false" ht="15" hidden="false" customHeight="true" outlineLevel="0" collapsed="false">
      <c r="A9522" s="1" t="n">
        <v>9521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 s="1" t="n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 s="1" t="n">
        <v>93.02</v>
      </c>
      <c r="S9522" s="1" t="n">
        <v>2</v>
      </c>
      <c r="T9522" s="1" t="n">
        <v>0</v>
      </c>
      <c r="U9522" s="1" t="n">
        <v>3.7208</v>
      </c>
    </row>
    <row r="9523" customFormat="false" ht="15" hidden="false" customHeight="true" outlineLevel="0" collapsed="false">
      <c r="A9523" s="1" t="n">
        <v>9522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 s="1" t="n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 s="1" t="n">
        <v>323.976</v>
      </c>
      <c r="S9523" s="1" t="n">
        <v>3</v>
      </c>
      <c r="T9523" s="1" t="n">
        <v>0.2</v>
      </c>
      <c r="U9523" s="1" t="n">
        <v>36.4473</v>
      </c>
    </row>
    <row r="9524" customFormat="false" ht="15" hidden="false" customHeight="true" outlineLevel="0" collapsed="false">
      <c r="A9524" s="1" t="n">
        <v>9523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 s="1" t="n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 s="1" t="n">
        <v>15.552</v>
      </c>
      <c r="S9524" s="1" t="n">
        <v>3</v>
      </c>
      <c r="T9524" s="1" t="n">
        <v>0.2</v>
      </c>
      <c r="U9524" s="1" t="n">
        <v>5.4432</v>
      </c>
    </row>
    <row r="9525" customFormat="false" ht="15" hidden="false" customHeight="true" outlineLevel="0" collapsed="false">
      <c r="A9525" s="1" t="n">
        <v>9524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 s="1" t="n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 s="1" t="n">
        <v>32.592</v>
      </c>
      <c r="S9525" s="1" t="n">
        <v>3</v>
      </c>
      <c r="T9525" s="1" t="n">
        <v>0.2</v>
      </c>
      <c r="U9525" s="1" t="n">
        <v>-7.7406</v>
      </c>
    </row>
    <row r="9526" customFormat="false" ht="15" hidden="false" customHeight="true" outlineLevel="0" collapsed="false">
      <c r="A9526" s="1" t="n">
        <v>9525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 s="1" t="n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 s="1" t="n">
        <v>83.92</v>
      </c>
      <c r="S9526" s="1" t="n">
        <v>5</v>
      </c>
      <c r="T9526" s="1" t="n">
        <v>0.2</v>
      </c>
      <c r="U9526" s="1" t="n">
        <v>29.372</v>
      </c>
    </row>
    <row r="9527" customFormat="false" ht="15" hidden="false" customHeight="true" outlineLevel="0" collapsed="false">
      <c r="A9527" s="1" t="n">
        <v>9526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 s="1" t="n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 s="1" t="n">
        <v>199.9</v>
      </c>
      <c r="S9527" s="1" t="n">
        <v>5</v>
      </c>
      <c r="T9527" s="1" t="n">
        <v>0</v>
      </c>
      <c r="U9527" s="1" t="n">
        <v>39.98</v>
      </c>
    </row>
    <row r="9528" customFormat="false" ht="15" hidden="false" customHeight="true" outlineLevel="0" collapsed="false">
      <c r="A9528" s="1" t="n">
        <v>9527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 s="1" t="n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 s="1" t="n">
        <v>31.176</v>
      </c>
      <c r="S9528" s="1" t="n">
        <v>3</v>
      </c>
      <c r="T9528" s="1" t="n">
        <v>0.2</v>
      </c>
      <c r="U9528" s="1" t="n">
        <v>-7.0146</v>
      </c>
    </row>
    <row r="9529" customFormat="false" ht="15" hidden="false" customHeight="true" outlineLevel="0" collapsed="false">
      <c r="A9529" s="1" t="n">
        <v>9528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 s="1" t="n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 s="1" t="n">
        <v>172.752</v>
      </c>
      <c r="S9529" s="1" t="n">
        <v>6</v>
      </c>
      <c r="T9529" s="1" t="n">
        <v>0.2</v>
      </c>
      <c r="U9529" s="1" t="n">
        <v>60.4632</v>
      </c>
    </row>
    <row r="9530" customFormat="false" ht="15" hidden="false" customHeight="true" outlineLevel="0" collapsed="false">
      <c r="A9530" s="1" t="n">
        <v>9529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 s="1" t="n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 s="1" t="n">
        <v>9.296</v>
      </c>
      <c r="S9530" s="1" t="n">
        <v>2</v>
      </c>
      <c r="T9530" s="1" t="n">
        <v>0.2</v>
      </c>
      <c r="U9530" s="1" t="n">
        <v>3.0212</v>
      </c>
    </row>
    <row r="9531" customFormat="false" ht="15" hidden="false" customHeight="true" outlineLevel="0" collapsed="false">
      <c r="A9531" s="1" t="n">
        <v>9530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 s="1" t="n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 s="1" t="n">
        <v>12.768</v>
      </c>
      <c r="S9531" s="1" t="n">
        <v>2</v>
      </c>
      <c r="T9531" s="1" t="n">
        <v>0.2</v>
      </c>
      <c r="U9531" s="1" t="n">
        <v>0.9576</v>
      </c>
    </row>
    <row r="9532" customFormat="false" ht="15" hidden="false" customHeight="true" outlineLevel="0" collapsed="false">
      <c r="A9532" s="1" t="n">
        <v>9531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 s="1" t="n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 s="1" t="n">
        <v>52.76</v>
      </c>
      <c r="S9532" s="1" t="n">
        <v>2</v>
      </c>
      <c r="T9532" s="1" t="n">
        <v>0</v>
      </c>
      <c r="U9532" s="1" t="n">
        <v>24.2696</v>
      </c>
    </row>
    <row r="9533" customFormat="false" ht="15" hidden="false" customHeight="true" outlineLevel="0" collapsed="false">
      <c r="A9533" s="1" t="n">
        <v>9532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 s="1" t="n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 s="1" t="n">
        <v>55.616</v>
      </c>
      <c r="S9533" s="1" t="n">
        <v>2</v>
      </c>
      <c r="T9533" s="1" t="n">
        <v>0.2</v>
      </c>
      <c r="U9533" s="1" t="n">
        <v>5.5616</v>
      </c>
    </row>
    <row r="9534" customFormat="false" ht="15" hidden="false" customHeight="true" outlineLevel="0" collapsed="false">
      <c r="A9534" s="1" t="n">
        <v>9533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 s="1" t="n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 s="1" t="n">
        <v>427.644</v>
      </c>
      <c r="S9534" s="1" t="n">
        <v>14</v>
      </c>
      <c r="T9534" s="1" t="n">
        <v>0.1</v>
      </c>
      <c r="U9534" s="1" t="n">
        <v>80.7772</v>
      </c>
    </row>
    <row r="9535" customFormat="false" ht="15" hidden="false" customHeight="true" outlineLevel="0" collapsed="false">
      <c r="A9535" s="1" t="n">
        <v>9534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 s="1" t="n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 s="1" t="n">
        <v>40.67</v>
      </c>
      <c r="S9535" s="1" t="n">
        <v>7</v>
      </c>
      <c r="T9535" s="1" t="n">
        <v>0</v>
      </c>
      <c r="U9535" s="1" t="n">
        <v>12.6077</v>
      </c>
    </row>
    <row r="9536" customFormat="false" ht="15" hidden="false" customHeight="true" outlineLevel="0" collapsed="false">
      <c r="A9536" s="1" t="n">
        <v>9535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 s="1" t="n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 s="1" t="n">
        <v>33.48</v>
      </c>
      <c r="S9536" s="1" t="n">
        <v>2</v>
      </c>
      <c r="T9536" s="1" t="n">
        <v>0</v>
      </c>
      <c r="U9536" s="1" t="n">
        <v>1.3392</v>
      </c>
    </row>
    <row r="9537" customFormat="false" ht="15" hidden="false" customHeight="true" outlineLevel="0" collapsed="false">
      <c r="A9537" s="1" t="n">
        <v>9536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 s="1" t="n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 s="1" t="n">
        <v>9.728</v>
      </c>
      <c r="S9537" s="1" t="n">
        <v>2</v>
      </c>
      <c r="T9537" s="1" t="n">
        <v>0.2</v>
      </c>
      <c r="U9537" s="1" t="n">
        <v>3.2832</v>
      </c>
    </row>
    <row r="9538" customFormat="false" ht="15" hidden="false" customHeight="true" outlineLevel="0" collapsed="false">
      <c r="A9538" s="1" t="n">
        <v>9537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 s="1" t="n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 s="1" t="n">
        <v>8.856</v>
      </c>
      <c r="S9538" s="1" t="n">
        <v>3</v>
      </c>
      <c r="T9538" s="1" t="n">
        <v>0.6</v>
      </c>
      <c r="U9538" s="1" t="n">
        <v>-6.8634</v>
      </c>
    </row>
    <row r="9539" customFormat="false" ht="15" hidden="false" customHeight="true" outlineLevel="0" collapsed="false">
      <c r="A9539" s="1" t="n">
        <v>9538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 s="1" t="n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 s="1" t="n">
        <v>477.666</v>
      </c>
      <c r="S9539" s="1" t="n">
        <v>2</v>
      </c>
      <c r="T9539" s="1" t="n">
        <v>0.15</v>
      </c>
      <c r="U9539" s="1" t="n">
        <v>84.294</v>
      </c>
    </row>
    <row r="9540" customFormat="false" ht="15" hidden="false" customHeight="true" outlineLevel="0" collapsed="false">
      <c r="A9540" s="1" t="n">
        <v>9539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 s="1" t="n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 s="1" t="n">
        <v>16.9</v>
      </c>
      <c r="S9540" s="1" t="n">
        <v>5</v>
      </c>
      <c r="T9540" s="1" t="n">
        <v>0</v>
      </c>
      <c r="U9540" s="1" t="n">
        <v>7.774</v>
      </c>
    </row>
    <row r="9541" customFormat="false" ht="15" hidden="false" customHeight="true" outlineLevel="0" collapsed="false">
      <c r="A9541" s="1" t="n">
        <v>9540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 s="1" t="n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 s="1" t="n">
        <v>39.96</v>
      </c>
      <c r="S9541" s="1" t="n">
        <v>2</v>
      </c>
      <c r="T9541" s="1" t="n">
        <v>0</v>
      </c>
      <c r="U9541" s="1" t="n">
        <v>18.7812</v>
      </c>
    </row>
    <row r="9542" customFormat="false" ht="15" hidden="false" customHeight="true" outlineLevel="0" collapsed="false">
      <c r="A9542" s="1" t="n">
        <v>9541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 s="1" t="n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 s="1" t="n">
        <v>191.968</v>
      </c>
      <c r="S9542" s="1" t="n">
        <v>7</v>
      </c>
      <c r="T9542" s="1" t="n">
        <v>0.2</v>
      </c>
      <c r="U9542" s="1" t="n">
        <v>16.7972</v>
      </c>
    </row>
    <row r="9543" customFormat="false" ht="15" hidden="false" customHeight="true" outlineLevel="0" collapsed="false">
      <c r="A9543" s="1" t="n">
        <v>9542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 s="1" t="n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 s="1" t="n">
        <v>35.52</v>
      </c>
      <c r="S9543" s="1" t="n">
        <v>3</v>
      </c>
      <c r="T9543" s="1" t="n">
        <v>0.2</v>
      </c>
      <c r="U9543" s="1" t="n">
        <v>13.32</v>
      </c>
    </row>
    <row r="9544" customFormat="false" ht="15" hidden="false" customHeight="true" outlineLevel="0" collapsed="false">
      <c r="A9544" s="1" t="n">
        <v>9543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 s="1" t="n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 s="1" t="n">
        <v>6.23</v>
      </c>
      <c r="S9544" s="1" t="n">
        <v>5</v>
      </c>
      <c r="T9544" s="1" t="n">
        <v>0.8</v>
      </c>
      <c r="U9544" s="1" t="n">
        <v>-9.6565</v>
      </c>
    </row>
    <row r="9545" customFormat="false" ht="15" hidden="false" customHeight="true" outlineLevel="0" collapsed="false">
      <c r="A9545" s="1" t="n">
        <v>9544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 s="1" t="n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 s="1" t="n">
        <v>56.704</v>
      </c>
      <c r="S9545" s="1" t="n">
        <v>2</v>
      </c>
      <c r="T9545" s="1" t="n">
        <v>0.2</v>
      </c>
      <c r="U9545" s="1" t="n">
        <v>19.1376</v>
      </c>
    </row>
    <row r="9546" customFormat="false" ht="15" hidden="false" customHeight="true" outlineLevel="0" collapsed="false">
      <c r="A9546" s="1" t="n">
        <v>9545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 s="1" t="n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 s="1" t="n">
        <v>369.1992</v>
      </c>
      <c r="S9546" s="1" t="n">
        <v>3</v>
      </c>
      <c r="T9546" s="1" t="n">
        <v>0.32</v>
      </c>
      <c r="U9546" s="1" t="n">
        <v>-114.0174</v>
      </c>
    </row>
    <row r="9547" customFormat="false" ht="15" hidden="false" customHeight="true" outlineLevel="0" collapsed="false">
      <c r="A9547" s="1" t="n">
        <v>9546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 s="1" t="n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 s="1" t="n">
        <v>1.98</v>
      </c>
      <c r="S9547" s="1" t="n">
        <v>2</v>
      </c>
      <c r="T9547" s="1" t="n">
        <v>0</v>
      </c>
      <c r="U9547" s="1" t="n">
        <v>0.891</v>
      </c>
    </row>
    <row r="9548" customFormat="false" ht="15" hidden="false" customHeight="true" outlineLevel="0" collapsed="false">
      <c r="A9548" s="1" t="n">
        <v>9547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 s="1" t="n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 s="1" t="n">
        <v>75.88</v>
      </c>
      <c r="S9548" s="1" t="n">
        <v>2</v>
      </c>
      <c r="T9548" s="1" t="n">
        <v>0</v>
      </c>
      <c r="U9548" s="1" t="n">
        <v>35.6636</v>
      </c>
    </row>
    <row r="9549" customFormat="false" ht="15" hidden="false" customHeight="true" outlineLevel="0" collapsed="false">
      <c r="A9549" s="1" t="n">
        <v>9548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 s="1" t="n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 s="1" t="n">
        <v>6.848</v>
      </c>
      <c r="S9549" s="1" t="n">
        <v>2</v>
      </c>
      <c r="T9549" s="1" t="n">
        <v>0.2</v>
      </c>
      <c r="U9549" s="1" t="n">
        <v>2.14</v>
      </c>
    </row>
    <row r="9550" customFormat="false" ht="15" hidden="false" customHeight="true" outlineLevel="0" collapsed="false">
      <c r="A9550" s="1" t="n">
        <v>9549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 s="1" t="n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 s="1" t="n">
        <v>4.626</v>
      </c>
      <c r="S9550" s="1" t="n">
        <v>2</v>
      </c>
      <c r="T9550" s="1" t="n">
        <v>0.7</v>
      </c>
      <c r="U9550" s="1" t="n">
        <v>-3.855</v>
      </c>
    </row>
    <row r="9551" customFormat="false" ht="15" hidden="false" customHeight="true" outlineLevel="0" collapsed="false">
      <c r="A9551" s="1" t="n">
        <v>9550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 s="1" t="n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 s="1" t="n">
        <v>453.6</v>
      </c>
      <c r="S9551" s="1" t="n">
        <v>3</v>
      </c>
      <c r="T9551" s="1" t="n">
        <v>0.2</v>
      </c>
      <c r="U9551" s="1" t="n">
        <v>90.72</v>
      </c>
    </row>
    <row r="9552" customFormat="false" ht="15" hidden="false" customHeight="true" outlineLevel="0" collapsed="false">
      <c r="A9552" s="1" t="n">
        <v>9551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 s="1" t="n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 s="1" t="n">
        <v>13.848</v>
      </c>
      <c r="S9552" s="1" t="n">
        <v>3</v>
      </c>
      <c r="T9552" s="1" t="n">
        <v>0.2</v>
      </c>
      <c r="U9552" s="1" t="n">
        <v>5.193</v>
      </c>
    </row>
    <row r="9553" customFormat="false" ht="15" hidden="false" customHeight="true" outlineLevel="0" collapsed="false">
      <c r="A9553" s="1" t="n">
        <v>9552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 s="1" t="n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 s="1" t="n">
        <v>577.584</v>
      </c>
      <c r="S9553" s="1" t="n">
        <v>6</v>
      </c>
      <c r="T9553" s="1" t="n">
        <v>0.2</v>
      </c>
      <c r="U9553" s="1" t="n">
        <v>43.3188</v>
      </c>
    </row>
    <row r="9554" customFormat="false" ht="15" hidden="false" customHeight="true" outlineLevel="0" collapsed="false">
      <c r="A9554" s="1" t="n">
        <v>9553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 s="1" t="n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 s="1" t="n">
        <v>151.96</v>
      </c>
      <c r="S9554" s="1" t="n">
        <v>4</v>
      </c>
      <c r="T9554" s="1" t="n">
        <v>0</v>
      </c>
      <c r="U9554" s="1" t="n">
        <v>36.4704</v>
      </c>
    </row>
    <row r="9555" customFormat="false" ht="15" hidden="false" customHeight="true" outlineLevel="0" collapsed="false">
      <c r="A9555" s="1" t="n">
        <v>9554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 s="1" t="n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 s="1" t="n">
        <v>68.432</v>
      </c>
      <c r="S9555" s="1" t="n">
        <v>7</v>
      </c>
      <c r="T9555" s="1" t="n">
        <v>0.2</v>
      </c>
      <c r="U9555" s="1" t="n">
        <v>8.554</v>
      </c>
    </row>
    <row r="9556" customFormat="false" ht="15" hidden="false" customHeight="true" outlineLevel="0" collapsed="false">
      <c r="A9556" s="1" t="n">
        <v>9555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 s="1" t="n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 s="1" t="n">
        <v>71.12</v>
      </c>
      <c r="S9556" s="1" t="n">
        <v>5</v>
      </c>
      <c r="T9556" s="1" t="n">
        <v>0.2</v>
      </c>
      <c r="U9556" s="1" t="n">
        <v>9.779</v>
      </c>
    </row>
    <row r="9557" customFormat="false" ht="15" hidden="false" customHeight="true" outlineLevel="0" collapsed="false">
      <c r="A9557" s="1" t="n">
        <v>9556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 s="1" t="n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 s="1" t="n">
        <v>3.008</v>
      </c>
      <c r="S9557" s="1" t="n">
        <v>2</v>
      </c>
      <c r="T9557" s="1" t="n">
        <v>0.2</v>
      </c>
      <c r="U9557" s="1" t="n">
        <v>0.564</v>
      </c>
    </row>
    <row r="9558" customFormat="false" ht="15" hidden="false" customHeight="true" outlineLevel="0" collapsed="false">
      <c r="A9558" s="1" t="n">
        <v>9557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 s="1" t="n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 s="1" t="n">
        <v>184.66</v>
      </c>
      <c r="S9558" s="1" t="n">
        <v>7</v>
      </c>
      <c r="T9558" s="1" t="n">
        <v>0</v>
      </c>
      <c r="U9558" s="1" t="n">
        <v>84.9436</v>
      </c>
    </row>
    <row r="9559" customFormat="false" ht="15" hidden="false" customHeight="true" outlineLevel="0" collapsed="false">
      <c r="A9559" s="1" t="n">
        <v>9558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 s="1" t="n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 s="1" t="n">
        <v>5.312</v>
      </c>
      <c r="S9559" s="1" t="n">
        <v>2</v>
      </c>
      <c r="T9559" s="1" t="n">
        <v>0.6</v>
      </c>
      <c r="U9559" s="1" t="n">
        <v>-1.5936</v>
      </c>
    </row>
    <row r="9560" customFormat="false" ht="15" hidden="false" customHeight="true" outlineLevel="0" collapsed="false">
      <c r="A9560" s="1" t="n">
        <v>9559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 s="1" t="n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 s="1" t="n">
        <v>132.52</v>
      </c>
      <c r="S9560" s="1" t="n">
        <v>5</v>
      </c>
      <c r="T9560" s="1" t="n">
        <v>0.2</v>
      </c>
      <c r="U9560" s="1" t="n">
        <v>34.7865</v>
      </c>
    </row>
    <row r="9561" customFormat="false" ht="15" hidden="false" customHeight="true" outlineLevel="0" collapsed="false">
      <c r="A9561" s="1" t="n">
        <v>9560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 s="1" t="n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 s="1" t="n">
        <v>195.64</v>
      </c>
      <c r="S9561" s="1" t="n">
        <v>5</v>
      </c>
      <c r="T9561" s="1" t="n">
        <v>0.2</v>
      </c>
      <c r="U9561" s="1" t="n">
        <v>-44.019</v>
      </c>
    </row>
    <row r="9562" customFormat="false" ht="15" hidden="false" customHeight="true" outlineLevel="0" collapsed="false">
      <c r="A9562" s="1" t="n">
        <v>9561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 s="1" t="n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 s="1" t="n">
        <v>51.968</v>
      </c>
      <c r="S9562" s="1" t="n">
        <v>2</v>
      </c>
      <c r="T9562" s="1" t="n">
        <v>0.2</v>
      </c>
      <c r="U9562" s="1" t="n">
        <v>10.3936</v>
      </c>
    </row>
    <row r="9563" customFormat="false" ht="15" hidden="false" customHeight="true" outlineLevel="0" collapsed="false">
      <c r="A9563" s="1" t="n">
        <v>9562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 s="1" t="n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 s="1" t="n">
        <v>431.976</v>
      </c>
      <c r="S9563" s="1" t="n">
        <v>3</v>
      </c>
      <c r="T9563" s="1" t="n">
        <v>0.2</v>
      </c>
      <c r="U9563" s="1" t="n">
        <v>-75.5958</v>
      </c>
    </row>
    <row r="9564" customFormat="false" ht="15" hidden="false" customHeight="true" outlineLevel="0" collapsed="false">
      <c r="A9564" s="1" t="n">
        <v>9563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 s="1" t="n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 s="1" t="n">
        <v>224.937</v>
      </c>
      <c r="S9564" s="1" t="n">
        <v>3</v>
      </c>
      <c r="T9564" s="1" t="n">
        <v>0.7</v>
      </c>
      <c r="U9564" s="1" t="n">
        <v>-164.9538</v>
      </c>
    </row>
    <row r="9565" customFormat="false" ht="15" hidden="false" customHeight="true" outlineLevel="0" collapsed="false">
      <c r="A9565" s="1" t="n">
        <v>9564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 s="1" t="n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 s="1" t="n">
        <v>6</v>
      </c>
      <c r="S9565" s="1" t="n">
        <v>2</v>
      </c>
      <c r="T9565" s="1" t="n">
        <v>0.2</v>
      </c>
      <c r="U9565" s="1" t="n">
        <v>2.1</v>
      </c>
    </row>
    <row r="9566" customFormat="false" ht="15" hidden="false" customHeight="true" outlineLevel="0" collapsed="false">
      <c r="A9566" s="1" t="n">
        <v>9565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 s="1" t="n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 s="1" t="n">
        <v>11.76</v>
      </c>
      <c r="S9566" s="1" t="n">
        <v>2</v>
      </c>
      <c r="T9566" s="1" t="n">
        <v>0</v>
      </c>
      <c r="U9566" s="1" t="n">
        <v>5.7624</v>
      </c>
    </row>
    <row r="9567" customFormat="false" ht="15" hidden="false" customHeight="true" outlineLevel="0" collapsed="false">
      <c r="A9567" s="1" t="n">
        <v>9566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 s="1" t="n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 s="1" t="n">
        <v>1125.488</v>
      </c>
      <c r="S9567" s="1" t="n">
        <v>7</v>
      </c>
      <c r="T9567" s="1" t="n">
        <v>0.2</v>
      </c>
      <c r="U9567" s="1" t="n">
        <v>98.4802</v>
      </c>
    </row>
    <row r="9568" customFormat="false" ht="15" hidden="false" customHeight="true" outlineLevel="0" collapsed="false">
      <c r="A9568" s="1" t="n">
        <v>9567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 s="1" t="n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 s="1" t="n">
        <v>12.645</v>
      </c>
      <c r="S9568" s="1" t="n">
        <v>5</v>
      </c>
      <c r="T9568" s="1" t="n">
        <v>0.7</v>
      </c>
      <c r="U9568" s="1" t="n">
        <v>-10.116</v>
      </c>
    </row>
    <row r="9569" customFormat="false" ht="15" hidden="false" customHeight="true" outlineLevel="0" collapsed="false">
      <c r="A9569" s="1" t="n">
        <v>9568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 s="1" t="n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 s="1" t="n">
        <v>4.032</v>
      </c>
      <c r="S9569" s="1" t="n">
        <v>2</v>
      </c>
      <c r="T9569" s="1" t="n">
        <v>0.2</v>
      </c>
      <c r="U9569" s="1" t="n">
        <v>1.0584</v>
      </c>
    </row>
    <row r="9570" customFormat="false" ht="15" hidden="false" customHeight="true" outlineLevel="0" collapsed="false">
      <c r="A9570" s="1" t="n">
        <v>9569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 s="1" t="n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 s="1" t="n">
        <v>79.96</v>
      </c>
      <c r="S9570" s="1" t="n">
        <v>4</v>
      </c>
      <c r="T9570" s="1" t="n">
        <v>0</v>
      </c>
      <c r="U9570" s="1" t="n">
        <v>22.3888</v>
      </c>
    </row>
    <row r="9571" customFormat="false" ht="15" hidden="false" customHeight="true" outlineLevel="0" collapsed="false">
      <c r="A9571" s="1" t="n">
        <v>9570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 s="1" t="n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 s="1" t="n">
        <v>6.732</v>
      </c>
      <c r="S9571" s="1" t="n">
        <v>6</v>
      </c>
      <c r="T9571" s="1" t="n">
        <v>0.7</v>
      </c>
      <c r="U9571" s="1" t="n">
        <v>-4.488</v>
      </c>
    </row>
    <row r="9572" customFormat="false" ht="15" hidden="false" customHeight="true" outlineLevel="0" collapsed="false">
      <c r="A9572" s="1" t="n">
        <v>9571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 s="1" t="n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 s="1" t="n">
        <v>33.568</v>
      </c>
      <c r="S9572" s="1" t="n">
        <v>2</v>
      </c>
      <c r="T9572" s="1" t="n">
        <v>0.2</v>
      </c>
      <c r="U9572" s="1" t="n">
        <v>1.6784</v>
      </c>
    </row>
    <row r="9573" customFormat="false" ht="15" hidden="false" customHeight="true" outlineLevel="0" collapsed="false">
      <c r="A9573" s="1" t="n">
        <v>9572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 s="1" t="n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 s="1" t="n">
        <v>15.84</v>
      </c>
      <c r="S9573" s="1" t="n">
        <v>2</v>
      </c>
      <c r="T9573" s="1" t="n">
        <v>0.2</v>
      </c>
      <c r="U9573" s="1" t="n">
        <v>5.544</v>
      </c>
    </row>
    <row r="9574" customFormat="false" ht="15" hidden="false" customHeight="true" outlineLevel="0" collapsed="false">
      <c r="A9574" s="1" t="n">
        <v>9573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 s="1" t="n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 s="1" t="n">
        <v>24.424</v>
      </c>
      <c r="S9574" s="1" t="n">
        <v>1</v>
      </c>
      <c r="T9574" s="1" t="n">
        <v>0.2</v>
      </c>
      <c r="U9574" s="1" t="n">
        <v>7.9378</v>
      </c>
    </row>
    <row r="9575" customFormat="false" ht="15" hidden="false" customHeight="true" outlineLevel="0" collapsed="false">
      <c r="A9575" s="1" t="n">
        <v>9574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 s="1" t="n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 s="1" t="n">
        <v>17.12</v>
      </c>
      <c r="S9575" s="1" t="n">
        <v>5</v>
      </c>
      <c r="T9575" s="1" t="n">
        <v>0.2</v>
      </c>
      <c r="U9575" s="1" t="n">
        <v>1.926</v>
      </c>
    </row>
    <row r="9576" customFormat="false" ht="15" hidden="false" customHeight="true" outlineLevel="0" collapsed="false">
      <c r="A9576" s="1" t="n">
        <v>9575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 s="1" t="n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 s="1" t="n">
        <v>31.56</v>
      </c>
      <c r="S9576" s="1" t="n">
        <v>3</v>
      </c>
      <c r="T9576" s="1" t="n">
        <v>0</v>
      </c>
      <c r="U9576" s="1" t="n">
        <v>10.4148</v>
      </c>
    </row>
    <row r="9577" customFormat="false" ht="15" hidden="false" customHeight="true" outlineLevel="0" collapsed="false">
      <c r="A9577" s="1" t="n">
        <v>9576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 s="1" t="n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 s="1" t="n">
        <v>105.686</v>
      </c>
      <c r="S9577" s="1" t="n">
        <v>1</v>
      </c>
      <c r="T9577" s="1" t="n">
        <v>0.3</v>
      </c>
      <c r="U9577" s="1" t="n">
        <v>-28.6862</v>
      </c>
    </row>
    <row r="9578" customFormat="false" ht="15" hidden="false" customHeight="true" outlineLevel="0" collapsed="false">
      <c r="A9578" s="1" t="n">
        <v>9577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 s="1" t="n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 s="1" t="n">
        <v>399.54</v>
      </c>
      <c r="S9578" s="1" t="n">
        <v>2</v>
      </c>
      <c r="T9578" s="1" t="n">
        <v>0.4</v>
      </c>
      <c r="U9578" s="1" t="n">
        <v>-79.908</v>
      </c>
    </row>
    <row r="9579" customFormat="false" ht="15" hidden="false" customHeight="true" outlineLevel="0" collapsed="false">
      <c r="A9579" s="1" t="n">
        <v>9578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 s="1" t="n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 s="1" t="n">
        <v>104.93</v>
      </c>
      <c r="S9579" s="1" t="n">
        <v>5</v>
      </c>
      <c r="T9579" s="1" t="n">
        <v>0.3</v>
      </c>
      <c r="U9579" s="1" t="n">
        <v>-4.497</v>
      </c>
    </row>
    <row r="9580" customFormat="false" ht="15" hidden="false" customHeight="true" outlineLevel="0" collapsed="false">
      <c r="A9580" s="1" t="n">
        <v>9579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 s="1" t="n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 s="1" t="n">
        <v>1079.85</v>
      </c>
      <c r="S9580" s="1" t="n">
        <v>3</v>
      </c>
      <c r="T9580" s="1" t="n">
        <v>0</v>
      </c>
      <c r="U9580" s="1" t="n">
        <v>323.955</v>
      </c>
    </row>
    <row r="9581" customFormat="false" ht="15" hidden="false" customHeight="true" outlineLevel="0" collapsed="false">
      <c r="A9581" s="1" t="n">
        <v>9580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 s="1" t="n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 s="1" t="n">
        <v>70.98</v>
      </c>
      <c r="S9581" s="1" t="n">
        <v>1</v>
      </c>
      <c r="T9581" s="1" t="n">
        <v>0</v>
      </c>
      <c r="U9581" s="1" t="n">
        <v>3.549</v>
      </c>
    </row>
    <row r="9582" customFormat="false" ht="15" hidden="false" customHeight="true" outlineLevel="0" collapsed="false">
      <c r="A9582" s="1" t="n">
        <v>9581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 s="1" t="n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 s="1" t="n">
        <v>29.95</v>
      </c>
      <c r="S9582" s="1" t="n">
        <v>5</v>
      </c>
      <c r="T9582" s="1" t="n">
        <v>0</v>
      </c>
      <c r="U9582" s="1" t="n">
        <v>8.6855</v>
      </c>
    </row>
    <row r="9583" customFormat="false" ht="15" hidden="false" customHeight="true" outlineLevel="0" collapsed="false">
      <c r="A9583" s="1" t="n">
        <v>9582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 s="1" t="n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 s="1" t="n">
        <v>589.41</v>
      </c>
      <c r="S9583" s="1" t="n">
        <v>5</v>
      </c>
      <c r="T9583" s="1" t="n">
        <v>0.1</v>
      </c>
      <c r="U9583" s="1" t="n">
        <v>-6.549</v>
      </c>
    </row>
    <row r="9584" customFormat="false" ht="15" hidden="false" customHeight="true" outlineLevel="0" collapsed="false">
      <c r="A9584" s="1" t="n">
        <v>9583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 s="1" t="n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 s="1" t="n">
        <v>9.648</v>
      </c>
      <c r="S9584" s="1" t="n">
        <v>6</v>
      </c>
      <c r="T9584" s="1" t="n">
        <v>0.2</v>
      </c>
      <c r="U9584" s="1" t="n">
        <v>3.4974</v>
      </c>
    </row>
    <row r="9585" customFormat="false" ht="15" hidden="false" customHeight="true" outlineLevel="0" collapsed="false">
      <c r="A9585" s="1" t="n">
        <v>9584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 s="1" t="n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 s="1" t="n">
        <v>400.784</v>
      </c>
      <c r="S9585" s="1" t="n">
        <v>1</v>
      </c>
      <c r="T9585" s="1" t="n">
        <v>0.2</v>
      </c>
      <c r="U9585" s="1" t="n">
        <v>-5.0098</v>
      </c>
    </row>
    <row r="9586" customFormat="false" ht="15" hidden="false" customHeight="true" outlineLevel="0" collapsed="false">
      <c r="A9586" s="1" t="n">
        <v>9585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 s="1" t="n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 s="1" t="n">
        <v>53.72</v>
      </c>
      <c r="S9586" s="1" t="n">
        <v>4</v>
      </c>
      <c r="T9586" s="1" t="n">
        <v>0</v>
      </c>
      <c r="U9586" s="1" t="n">
        <v>13.9672</v>
      </c>
    </row>
    <row r="9587" customFormat="false" ht="15" hidden="false" customHeight="true" outlineLevel="0" collapsed="false">
      <c r="A9587" s="1" t="n">
        <v>9586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 s="1" t="n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 s="1" t="n">
        <v>31.008</v>
      </c>
      <c r="S9587" s="1" t="n">
        <v>1</v>
      </c>
      <c r="T9587" s="1" t="n">
        <v>0.2</v>
      </c>
      <c r="U9587" s="1" t="n">
        <v>11.2404</v>
      </c>
    </row>
    <row r="9588" customFormat="false" ht="15" hidden="false" customHeight="true" outlineLevel="0" collapsed="false">
      <c r="A9588" s="1" t="n">
        <v>9587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 s="1" t="n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 s="1" t="n">
        <v>61.12</v>
      </c>
      <c r="S9588" s="1" t="n">
        <v>5</v>
      </c>
      <c r="T9588" s="1" t="n">
        <v>0.2</v>
      </c>
      <c r="U9588" s="1" t="n">
        <v>22.156</v>
      </c>
    </row>
    <row r="9589" customFormat="false" ht="15" hidden="false" customHeight="true" outlineLevel="0" collapsed="false">
      <c r="A9589" s="1" t="n">
        <v>9588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 s="1" t="n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 s="1" t="n">
        <v>195.136</v>
      </c>
      <c r="S9589" s="1" t="n">
        <v>4</v>
      </c>
      <c r="T9589" s="1" t="n">
        <v>0.2</v>
      </c>
      <c r="U9589" s="1" t="n">
        <v>-43.9056</v>
      </c>
    </row>
    <row r="9590" customFormat="false" ht="15" hidden="false" customHeight="true" outlineLevel="0" collapsed="false">
      <c r="A9590" s="1" t="n">
        <v>9589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 s="1" t="n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 s="1" t="n">
        <v>121.536</v>
      </c>
      <c r="S9590" s="1" t="n">
        <v>4</v>
      </c>
      <c r="T9590" s="1" t="n">
        <v>0.2</v>
      </c>
      <c r="U9590" s="1" t="n">
        <v>15.192</v>
      </c>
    </row>
    <row r="9591" customFormat="false" ht="15" hidden="false" customHeight="true" outlineLevel="0" collapsed="false">
      <c r="A9591" s="1" t="n">
        <v>9590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 s="1" t="n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 s="1" t="n">
        <v>17.472</v>
      </c>
      <c r="S9591" s="1" t="n">
        <v>3</v>
      </c>
      <c r="T9591" s="1" t="n">
        <v>0.2</v>
      </c>
      <c r="U9591" s="1" t="n">
        <v>5.6784</v>
      </c>
    </row>
    <row r="9592" customFormat="false" ht="15" hidden="false" customHeight="true" outlineLevel="0" collapsed="false">
      <c r="A9592" s="1" t="n">
        <v>9591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 s="1" t="n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 s="1" t="n">
        <v>104.58</v>
      </c>
      <c r="S9592" s="1" t="n">
        <v>9</v>
      </c>
      <c r="T9592" s="1" t="n">
        <v>0.8</v>
      </c>
      <c r="U9592" s="1" t="n">
        <v>-172.557</v>
      </c>
    </row>
    <row r="9593" customFormat="false" ht="15" hidden="false" customHeight="true" outlineLevel="0" collapsed="false">
      <c r="A9593" s="1" t="n">
        <v>9592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 s="1" t="n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 s="1" t="n">
        <v>24.7</v>
      </c>
      <c r="S9593" s="1" t="n">
        <v>5</v>
      </c>
      <c r="T9593" s="1" t="n">
        <v>0.6</v>
      </c>
      <c r="U9593" s="1" t="n">
        <v>-9.88</v>
      </c>
    </row>
    <row r="9594" customFormat="false" ht="15" hidden="false" customHeight="true" outlineLevel="0" collapsed="false">
      <c r="A9594" s="1" t="n">
        <v>9593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 s="1" t="n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 s="1" t="n">
        <v>302.72</v>
      </c>
      <c r="S9594" s="1" t="n">
        <v>5</v>
      </c>
      <c r="T9594" s="1" t="n">
        <v>0.6</v>
      </c>
      <c r="U9594" s="1" t="n">
        <v>-378.4</v>
      </c>
    </row>
    <row r="9595" customFormat="false" ht="15" hidden="false" customHeight="true" outlineLevel="0" collapsed="false">
      <c r="A9595" s="1" t="n">
        <v>9594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 s="1" t="n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 s="1" t="n">
        <v>8.56</v>
      </c>
      <c r="S9595" s="1" t="n">
        <v>2</v>
      </c>
      <c r="T9595" s="1" t="n">
        <v>0</v>
      </c>
      <c r="U9595" s="1" t="n">
        <v>3.852</v>
      </c>
    </row>
    <row r="9596" customFormat="false" ht="15" hidden="false" customHeight="true" outlineLevel="0" collapsed="false">
      <c r="A9596" s="1" t="n">
        <v>9595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 s="1" t="n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 s="1" t="n">
        <v>11.56</v>
      </c>
      <c r="S9596" s="1" t="n">
        <v>2</v>
      </c>
      <c r="T9596" s="1" t="n">
        <v>0</v>
      </c>
      <c r="U9596" s="1" t="n">
        <v>5.6644</v>
      </c>
    </row>
    <row r="9597" customFormat="false" ht="15" hidden="false" customHeight="true" outlineLevel="0" collapsed="false">
      <c r="A9597" s="1" t="n">
        <v>9596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 s="1" t="n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 s="1" t="n">
        <v>25.86</v>
      </c>
      <c r="S9597" s="1" t="n">
        <v>3</v>
      </c>
      <c r="T9597" s="1" t="n">
        <v>0</v>
      </c>
      <c r="U9597" s="1" t="n">
        <v>6.7236</v>
      </c>
    </row>
    <row r="9598" customFormat="false" ht="15" hidden="false" customHeight="true" outlineLevel="0" collapsed="false">
      <c r="A9598" s="1" t="n">
        <v>9597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 s="1" t="n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 s="1" t="n">
        <v>276.784</v>
      </c>
      <c r="S9598" s="1" t="n">
        <v>2</v>
      </c>
      <c r="T9598" s="1" t="n">
        <v>0.2</v>
      </c>
      <c r="U9598" s="1" t="n">
        <v>89.9548</v>
      </c>
    </row>
    <row r="9599" customFormat="false" ht="15" hidden="false" customHeight="true" outlineLevel="0" collapsed="false">
      <c r="A9599" s="1" t="n">
        <v>9598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 s="1" t="n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 s="1" t="n">
        <v>110.352</v>
      </c>
      <c r="S9599" s="1" t="n">
        <v>3</v>
      </c>
      <c r="T9599" s="1" t="n">
        <v>0.2</v>
      </c>
      <c r="U9599" s="1" t="n">
        <v>8.2764</v>
      </c>
    </row>
    <row r="9600" customFormat="false" ht="15" hidden="false" customHeight="true" outlineLevel="0" collapsed="false">
      <c r="A9600" s="1" t="n">
        <v>9599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 s="1" t="n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 s="1" t="n">
        <v>60.84</v>
      </c>
      <c r="S9600" s="1" t="n">
        <v>3</v>
      </c>
      <c r="T9600" s="1" t="n">
        <v>0</v>
      </c>
      <c r="U9600" s="1" t="n">
        <v>19.4688</v>
      </c>
    </row>
    <row r="9601" customFormat="false" ht="15" hidden="false" customHeight="true" outlineLevel="0" collapsed="false">
      <c r="A9601" s="1" t="n">
        <v>9600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 s="1" t="n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 s="1" t="n">
        <v>35.208</v>
      </c>
      <c r="S9601" s="1" t="n">
        <v>1</v>
      </c>
      <c r="T9601" s="1" t="n">
        <v>0.2</v>
      </c>
      <c r="U9601" s="1" t="n">
        <v>2.6406</v>
      </c>
    </row>
    <row r="9602" customFormat="false" ht="15" hidden="false" customHeight="true" outlineLevel="0" collapsed="false">
      <c r="A9602" s="1" t="n">
        <v>9601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 s="1" t="n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 s="1" t="n">
        <v>41.472</v>
      </c>
      <c r="S9602" s="1" t="n">
        <v>8</v>
      </c>
      <c r="T9602" s="1" t="n">
        <v>0.2</v>
      </c>
      <c r="U9602" s="1" t="n">
        <v>14.5152</v>
      </c>
    </row>
    <row r="9603" customFormat="false" ht="15" hidden="false" customHeight="true" outlineLevel="0" collapsed="false">
      <c r="A9603" s="1" t="n">
        <v>9602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 s="1" t="n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 s="1" t="n">
        <v>239.5</v>
      </c>
      <c r="S9603" s="1" t="n">
        <v>5</v>
      </c>
      <c r="T9603" s="1" t="n">
        <v>0</v>
      </c>
      <c r="U9603" s="1" t="n">
        <v>114.96</v>
      </c>
    </row>
    <row r="9604" customFormat="false" ht="15" hidden="false" customHeight="true" outlineLevel="0" collapsed="false">
      <c r="A9604" s="1" t="n">
        <v>9603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 s="1" t="n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 s="1" t="n">
        <v>34.2</v>
      </c>
      <c r="S9604" s="1" t="n">
        <v>5</v>
      </c>
      <c r="T9604" s="1" t="n">
        <v>0</v>
      </c>
      <c r="U9604" s="1" t="n">
        <v>9.234</v>
      </c>
    </row>
    <row r="9605" customFormat="false" ht="15" hidden="false" customHeight="true" outlineLevel="0" collapsed="false">
      <c r="A9605" s="1" t="n">
        <v>9604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 s="1" t="n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 s="1" t="n">
        <v>376.866</v>
      </c>
      <c r="S9605" s="1" t="n">
        <v>3</v>
      </c>
      <c r="T9605" s="1" t="n">
        <v>0.4</v>
      </c>
      <c r="U9605" s="1" t="n">
        <v>-213.5574</v>
      </c>
    </row>
    <row r="9606" customFormat="false" ht="15" hidden="false" customHeight="true" outlineLevel="0" collapsed="false">
      <c r="A9606" s="1" t="n">
        <v>9605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 s="1" t="n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 s="1" t="n">
        <v>197.72</v>
      </c>
      <c r="S9606" s="1" t="n">
        <v>4</v>
      </c>
      <c r="T9606" s="1" t="n">
        <v>0</v>
      </c>
      <c r="U9606" s="1" t="n">
        <v>55.3616</v>
      </c>
    </row>
    <row r="9607" customFormat="false" ht="15" hidden="false" customHeight="true" outlineLevel="0" collapsed="false">
      <c r="A9607" s="1" t="n">
        <v>9606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 s="1" t="n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 s="1" t="n">
        <v>70.72</v>
      </c>
      <c r="S9607" s="1" t="n">
        <v>4</v>
      </c>
      <c r="T9607" s="1" t="n">
        <v>0.2</v>
      </c>
      <c r="U9607" s="1" t="n">
        <v>-6.188</v>
      </c>
    </row>
    <row r="9608" customFormat="false" ht="15" hidden="false" customHeight="true" outlineLevel="0" collapsed="false">
      <c r="A9608" s="1" t="n">
        <v>9607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 s="1" t="n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 s="1" t="n">
        <v>194.352</v>
      </c>
      <c r="S9608" s="1" t="n">
        <v>3</v>
      </c>
      <c r="T9608" s="1" t="n">
        <v>0.2</v>
      </c>
      <c r="U9608" s="1" t="n">
        <v>-43.7292</v>
      </c>
    </row>
    <row r="9609" customFormat="false" ht="15" hidden="false" customHeight="true" outlineLevel="0" collapsed="false">
      <c r="A9609" s="1" t="n">
        <v>9608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 s="1" t="n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 s="1" t="n">
        <v>21.6</v>
      </c>
      <c r="S9609" s="1" t="n">
        <v>6</v>
      </c>
      <c r="T9609" s="1" t="n">
        <v>0</v>
      </c>
      <c r="U9609" s="1" t="n">
        <v>9.936</v>
      </c>
    </row>
    <row r="9610" customFormat="false" ht="15" hidden="false" customHeight="true" outlineLevel="0" collapsed="false">
      <c r="A9610" s="1" t="n">
        <v>9609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 s="1" t="n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 s="1" t="n">
        <v>11.07</v>
      </c>
      <c r="S9610" s="1" t="n">
        <v>3</v>
      </c>
      <c r="T9610" s="1" t="n">
        <v>0</v>
      </c>
      <c r="U9610" s="1" t="n">
        <v>5.2029</v>
      </c>
    </row>
    <row r="9611" customFormat="false" ht="15" hidden="false" customHeight="true" outlineLevel="0" collapsed="false">
      <c r="A9611" s="1" t="n">
        <v>9610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 s="1" t="n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 s="1" t="n">
        <v>282.84</v>
      </c>
      <c r="S9611" s="1" t="n">
        <v>4</v>
      </c>
      <c r="T9611" s="1" t="n">
        <v>0</v>
      </c>
      <c r="U9611" s="1" t="n">
        <v>19.7988</v>
      </c>
    </row>
    <row r="9612" customFormat="false" ht="15" hidden="false" customHeight="true" outlineLevel="0" collapsed="false">
      <c r="A9612" s="1" t="n">
        <v>9611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 s="1" t="n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 s="1" t="n">
        <v>27.72</v>
      </c>
      <c r="S9612" s="1" t="n">
        <v>9</v>
      </c>
      <c r="T9612" s="1" t="n">
        <v>0</v>
      </c>
      <c r="U9612" s="1" t="n">
        <v>13.3056</v>
      </c>
    </row>
    <row r="9613" customFormat="false" ht="15" hidden="false" customHeight="true" outlineLevel="0" collapsed="false">
      <c r="A9613" s="1" t="n">
        <v>9612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 s="1" t="n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 s="1" t="n">
        <v>11.68</v>
      </c>
      <c r="S9613" s="1" t="n">
        <v>4</v>
      </c>
      <c r="T9613" s="1" t="n">
        <v>0</v>
      </c>
      <c r="U9613" s="1" t="n">
        <v>5.256</v>
      </c>
    </row>
    <row r="9614" customFormat="false" ht="15" hidden="false" customHeight="true" outlineLevel="0" collapsed="false">
      <c r="A9614" s="1" t="n">
        <v>9613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 s="1" t="n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 s="1" t="n">
        <v>239.984</v>
      </c>
      <c r="S9614" s="1" t="n">
        <v>2</v>
      </c>
      <c r="T9614" s="1" t="n">
        <v>0.2</v>
      </c>
      <c r="U9614" s="1" t="n">
        <v>23.9984</v>
      </c>
    </row>
    <row r="9615" customFormat="false" ht="15" hidden="false" customHeight="true" outlineLevel="0" collapsed="false">
      <c r="A9615" s="1" t="n">
        <v>9614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 s="1" t="n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 s="1" t="n">
        <v>22.98</v>
      </c>
      <c r="S9615" s="1" t="n">
        <v>1</v>
      </c>
      <c r="T9615" s="1" t="n">
        <v>0</v>
      </c>
      <c r="U9615" s="1" t="n">
        <v>6.894</v>
      </c>
    </row>
    <row r="9616" customFormat="false" ht="15" hidden="false" customHeight="true" outlineLevel="0" collapsed="false">
      <c r="A9616" s="1" t="n">
        <v>9615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 s="1" t="n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 s="1" t="n">
        <v>102.13</v>
      </c>
      <c r="S9616" s="1" t="n">
        <v>7</v>
      </c>
      <c r="T9616" s="1" t="n">
        <v>0</v>
      </c>
      <c r="U9616" s="1" t="n">
        <v>15.3195</v>
      </c>
    </row>
    <row r="9617" customFormat="false" ht="15" hidden="false" customHeight="true" outlineLevel="0" collapsed="false">
      <c r="A9617" s="1" t="n">
        <v>9616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 s="1" t="n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 s="1" t="n">
        <v>2033.584</v>
      </c>
      <c r="S9617" s="1" t="n">
        <v>2</v>
      </c>
      <c r="T9617" s="1" t="n">
        <v>0.2</v>
      </c>
      <c r="U9617" s="1" t="n">
        <v>762.594</v>
      </c>
    </row>
    <row r="9618" customFormat="false" ht="15" hidden="false" customHeight="true" outlineLevel="0" collapsed="false">
      <c r="A9618" s="1" t="n">
        <v>9617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 s="1" t="n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 s="1" t="n">
        <v>5.76</v>
      </c>
      <c r="S9618" s="1" t="n">
        <v>2</v>
      </c>
      <c r="T9618" s="1" t="n">
        <v>0</v>
      </c>
      <c r="U9618" s="1" t="n">
        <v>1.6704</v>
      </c>
    </row>
    <row r="9619" customFormat="false" ht="15" hidden="false" customHeight="true" outlineLevel="0" collapsed="false">
      <c r="A9619" s="1" t="n">
        <v>9618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 s="1" t="n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 s="1" t="n">
        <v>899.982</v>
      </c>
      <c r="S9619" s="1" t="n">
        <v>3</v>
      </c>
      <c r="T9619" s="1" t="n">
        <v>0.4</v>
      </c>
      <c r="U9619" s="1" t="n">
        <v>74.9985</v>
      </c>
    </row>
    <row r="9620" customFormat="false" ht="15" hidden="false" customHeight="true" outlineLevel="0" collapsed="false">
      <c r="A9620" s="1" t="n">
        <v>9619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 s="1" t="n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 s="1" t="n">
        <v>86.352</v>
      </c>
      <c r="S9620" s="1" t="n">
        <v>3</v>
      </c>
      <c r="T9620" s="1" t="n">
        <v>0.2</v>
      </c>
      <c r="U9620" s="1" t="n">
        <v>5.397</v>
      </c>
    </row>
    <row r="9621" customFormat="false" ht="15" hidden="false" customHeight="true" outlineLevel="0" collapsed="false">
      <c r="A9621" s="1" t="n">
        <v>9620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 s="1" t="n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 s="1" t="n">
        <v>139.96</v>
      </c>
      <c r="S9621" s="1" t="n">
        <v>5</v>
      </c>
      <c r="T9621" s="1" t="n">
        <v>0.2</v>
      </c>
      <c r="U9621" s="1" t="n">
        <v>-1.7495</v>
      </c>
    </row>
    <row r="9622" customFormat="false" ht="15" hidden="false" customHeight="true" outlineLevel="0" collapsed="false">
      <c r="A9622" s="1" t="n">
        <v>9621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 s="1" t="n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 s="1" t="n">
        <v>16.704</v>
      </c>
      <c r="S9622" s="1" t="n">
        <v>6</v>
      </c>
      <c r="T9622" s="1" t="n">
        <v>0.2</v>
      </c>
      <c r="U9622" s="1" t="n">
        <v>1.2528</v>
      </c>
    </row>
    <row r="9623" customFormat="false" ht="15" hidden="false" customHeight="true" outlineLevel="0" collapsed="false">
      <c r="A9623" s="1" t="n">
        <v>9622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 s="1" t="n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 s="1" t="n">
        <v>3.152</v>
      </c>
      <c r="S9623" s="1" t="n">
        <v>2</v>
      </c>
      <c r="T9623" s="1" t="n">
        <v>0.2</v>
      </c>
      <c r="U9623" s="1" t="n">
        <v>0.4728</v>
      </c>
    </row>
    <row r="9624" customFormat="false" ht="15" hidden="false" customHeight="true" outlineLevel="0" collapsed="false">
      <c r="A9624" s="1" t="n">
        <v>9623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 s="1" t="n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 s="1" t="n">
        <v>32.896</v>
      </c>
      <c r="S9624" s="1" t="n">
        <v>4</v>
      </c>
      <c r="T9624" s="1" t="n">
        <v>0.2</v>
      </c>
      <c r="U9624" s="1" t="n">
        <v>11.1024</v>
      </c>
    </row>
    <row r="9625" customFormat="false" ht="15" hidden="false" customHeight="true" outlineLevel="0" collapsed="false">
      <c r="A9625" s="1" t="n">
        <v>9624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 s="1" t="n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 s="1" t="n">
        <v>21.392</v>
      </c>
      <c r="S9625" s="1" t="n">
        <v>2</v>
      </c>
      <c r="T9625" s="1" t="n">
        <v>0.8</v>
      </c>
      <c r="U9625" s="1" t="n">
        <v>-54.5496</v>
      </c>
    </row>
    <row r="9626" customFormat="false" ht="15" hidden="false" customHeight="true" outlineLevel="0" collapsed="false">
      <c r="A9626" s="1" t="n">
        <v>9625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 s="1" t="n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 s="1" t="n">
        <v>307.314</v>
      </c>
      <c r="S9626" s="1" t="n">
        <v>3</v>
      </c>
      <c r="T9626" s="1" t="n">
        <v>0.3</v>
      </c>
      <c r="U9626" s="1" t="n">
        <v>-39.5118</v>
      </c>
    </row>
    <row r="9627" customFormat="false" ht="15" hidden="false" customHeight="true" outlineLevel="0" collapsed="false">
      <c r="A9627" s="1" t="n">
        <v>9626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 s="1" t="n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 s="1" t="n">
        <v>409.9992</v>
      </c>
      <c r="S9627" s="1" t="n">
        <v>3</v>
      </c>
      <c r="T9627" s="1" t="n">
        <v>0.32</v>
      </c>
      <c r="U9627" s="1" t="n">
        <v>-96.4704</v>
      </c>
    </row>
    <row r="9628" customFormat="false" ht="15" hidden="false" customHeight="true" outlineLevel="0" collapsed="false">
      <c r="A9628" s="1" t="n">
        <v>9627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 s="1" t="n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 s="1" t="n">
        <v>9.248</v>
      </c>
      <c r="S9628" s="1" t="n">
        <v>2</v>
      </c>
      <c r="T9628" s="1" t="n">
        <v>0.2</v>
      </c>
      <c r="U9628" s="1" t="n">
        <v>3.3524</v>
      </c>
    </row>
    <row r="9629" customFormat="false" ht="15" hidden="false" customHeight="true" outlineLevel="0" collapsed="false">
      <c r="A9629" s="1" t="n">
        <v>9628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 s="1" t="n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 s="1" t="n">
        <v>14.67</v>
      </c>
      <c r="S9629" s="1" t="n">
        <v>3</v>
      </c>
      <c r="T9629" s="1" t="n">
        <v>0</v>
      </c>
      <c r="U9629" s="1" t="n">
        <v>6.7482</v>
      </c>
    </row>
    <row r="9630" customFormat="false" ht="15" hidden="false" customHeight="true" outlineLevel="0" collapsed="false">
      <c r="A9630" s="1" t="n">
        <v>9629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 s="1" t="n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 s="1" t="n">
        <v>37.408</v>
      </c>
      <c r="S9630" s="1" t="n">
        <v>7</v>
      </c>
      <c r="T9630" s="1" t="n">
        <v>0.2</v>
      </c>
      <c r="U9630" s="1" t="n">
        <v>13.0928</v>
      </c>
    </row>
    <row r="9631" customFormat="false" ht="15" hidden="false" customHeight="true" outlineLevel="0" collapsed="false">
      <c r="A9631" s="1" t="n">
        <v>9630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 s="1" t="n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 s="1" t="n">
        <v>3.438</v>
      </c>
      <c r="S9631" s="1" t="n">
        <v>2</v>
      </c>
      <c r="T9631" s="1" t="n">
        <v>0.7</v>
      </c>
      <c r="U9631" s="1" t="n">
        <v>-2.5212</v>
      </c>
    </row>
    <row r="9632" customFormat="false" ht="15" hidden="false" customHeight="true" outlineLevel="0" collapsed="false">
      <c r="A9632" s="1" t="n">
        <v>9631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 s="1" t="n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 s="1" t="n">
        <v>7.152</v>
      </c>
      <c r="S9632" s="1" t="n">
        <v>3</v>
      </c>
      <c r="T9632" s="1" t="n">
        <v>0.2</v>
      </c>
      <c r="U9632" s="1" t="n">
        <v>2.3244</v>
      </c>
    </row>
    <row r="9633" customFormat="false" ht="15" hidden="false" customHeight="true" outlineLevel="0" collapsed="false">
      <c r="A9633" s="1" t="n">
        <v>9632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 s="1" t="n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 s="1" t="n">
        <v>179.7</v>
      </c>
      <c r="S9633" s="1" t="n">
        <v>6</v>
      </c>
      <c r="T9633" s="1" t="n">
        <v>0</v>
      </c>
      <c r="U9633" s="1" t="n">
        <v>88.053</v>
      </c>
    </row>
    <row r="9634" customFormat="false" ht="15" hidden="false" customHeight="true" outlineLevel="0" collapsed="false">
      <c r="A9634" s="1" t="n">
        <v>9633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 s="1" t="n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 s="1" t="n">
        <v>90.64</v>
      </c>
      <c r="S9634" s="1" t="n">
        <v>8</v>
      </c>
      <c r="T9634" s="1" t="n">
        <v>0</v>
      </c>
      <c r="U9634" s="1" t="n">
        <v>38.9752</v>
      </c>
    </row>
    <row r="9635" customFormat="false" ht="15" hidden="false" customHeight="true" outlineLevel="0" collapsed="false">
      <c r="A9635" s="1" t="n">
        <v>9634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 s="1" t="n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 s="1" t="n">
        <v>177</v>
      </c>
      <c r="S9635" s="1" t="n">
        <v>3</v>
      </c>
      <c r="T9635" s="1" t="n">
        <v>0</v>
      </c>
      <c r="U9635" s="1" t="n">
        <v>30.09</v>
      </c>
    </row>
    <row r="9636" customFormat="false" ht="15" hidden="false" customHeight="true" outlineLevel="0" collapsed="false">
      <c r="A9636" s="1" t="n">
        <v>9635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 s="1" t="n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 s="1" t="n">
        <v>79.45</v>
      </c>
      <c r="S9636" s="1" t="n">
        <v>7</v>
      </c>
      <c r="T9636" s="1" t="n">
        <v>0</v>
      </c>
      <c r="U9636" s="1" t="n">
        <v>22.246</v>
      </c>
    </row>
    <row r="9637" customFormat="false" ht="15" hidden="false" customHeight="true" outlineLevel="0" collapsed="false">
      <c r="A9637" s="1" t="n">
        <v>9636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 s="1" t="n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 s="1" t="n">
        <v>1628.82</v>
      </c>
      <c r="S9637" s="1" t="n">
        <v>9</v>
      </c>
      <c r="T9637" s="1" t="n">
        <v>0</v>
      </c>
      <c r="U9637" s="1" t="n">
        <v>260.6112</v>
      </c>
    </row>
    <row r="9638" customFormat="false" ht="15" hidden="false" customHeight="true" outlineLevel="0" collapsed="false">
      <c r="A9638" s="1" t="n">
        <v>9637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 s="1" t="n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 s="1" t="n">
        <v>137.54</v>
      </c>
      <c r="S9638" s="1" t="n">
        <v>2</v>
      </c>
      <c r="T9638" s="1" t="n">
        <v>0</v>
      </c>
      <c r="U9638" s="1" t="n">
        <v>55.016</v>
      </c>
    </row>
    <row r="9639" customFormat="false" ht="15" hidden="false" customHeight="true" outlineLevel="0" collapsed="false">
      <c r="A9639" s="1" t="n">
        <v>9638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 s="1" t="n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 s="1" t="n">
        <v>730.2</v>
      </c>
      <c r="S9639" s="1" t="n">
        <v>4</v>
      </c>
      <c r="T9639" s="1" t="n">
        <v>0</v>
      </c>
      <c r="U9639" s="1" t="n">
        <v>94.926</v>
      </c>
    </row>
    <row r="9640" customFormat="false" ht="15" hidden="false" customHeight="true" outlineLevel="0" collapsed="false">
      <c r="A9640" s="1" t="n">
        <v>9639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 s="1" t="n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 s="1" t="n">
        <v>11.56</v>
      </c>
      <c r="S9640" s="1" t="n">
        <v>2</v>
      </c>
      <c r="T9640" s="1" t="n">
        <v>0</v>
      </c>
      <c r="U9640" s="1" t="n">
        <v>5.6644</v>
      </c>
    </row>
    <row r="9641" customFormat="false" ht="15" hidden="false" customHeight="true" outlineLevel="0" collapsed="false">
      <c r="A9641" s="1" t="n">
        <v>9640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 s="1" t="n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 s="1" t="n">
        <v>4297.644</v>
      </c>
      <c r="S9641" s="1" t="n">
        <v>13</v>
      </c>
      <c r="T9641" s="1" t="n">
        <v>0.4</v>
      </c>
      <c r="U9641" s="1" t="n">
        <v>-1862.3124</v>
      </c>
    </row>
    <row r="9642" customFormat="false" ht="15" hidden="false" customHeight="true" outlineLevel="0" collapsed="false">
      <c r="A9642" s="1" t="n">
        <v>9641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 s="1" t="n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 s="1" t="n">
        <v>20.65</v>
      </c>
      <c r="S9642" s="1" t="n">
        <v>5</v>
      </c>
      <c r="T9642" s="1" t="n">
        <v>0</v>
      </c>
      <c r="U9642" s="1" t="n">
        <v>9.499</v>
      </c>
    </row>
    <row r="9643" customFormat="false" ht="15" hidden="false" customHeight="true" outlineLevel="0" collapsed="false">
      <c r="A9643" s="1" t="n">
        <v>9642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 s="1" t="n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 s="1" t="n">
        <v>204.9</v>
      </c>
      <c r="S9643" s="1" t="n">
        <v>5</v>
      </c>
      <c r="T9643" s="1" t="n">
        <v>0</v>
      </c>
      <c r="U9643" s="1" t="n">
        <v>0</v>
      </c>
    </row>
    <row r="9644" customFormat="false" ht="15" hidden="false" customHeight="true" outlineLevel="0" collapsed="false">
      <c r="A9644" s="1" t="n">
        <v>9643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 s="1" t="n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 s="1" t="n">
        <v>436.704</v>
      </c>
      <c r="S9644" s="1" t="n">
        <v>6</v>
      </c>
      <c r="T9644" s="1" t="n">
        <v>0.2</v>
      </c>
      <c r="U9644" s="1" t="n">
        <v>21.8352</v>
      </c>
    </row>
    <row r="9645" customFormat="false" ht="15" hidden="false" customHeight="true" outlineLevel="0" collapsed="false">
      <c r="A9645" s="1" t="n">
        <v>9644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 s="1" t="n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 s="1" t="n">
        <v>481.568</v>
      </c>
      <c r="S9645" s="1" t="n">
        <v>2</v>
      </c>
      <c r="T9645" s="1" t="n">
        <v>0.2</v>
      </c>
      <c r="U9645" s="1" t="n">
        <v>54.1764</v>
      </c>
    </row>
    <row r="9646" customFormat="false" ht="15" hidden="false" customHeight="true" outlineLevel="0" collapsed="false">
      <c r="A9646" s="1" t="n">
        <v>9645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 s="1" t="n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 s="1" t="n">
        <v>89.544</v>
      </c>
      <c r="S9646" s="1" t="n">
        <v>7</v>
      </c>
      <c r="T9646" s="1" t="n">
        <v>0.2</v>
      </c>
      <c r="U9646" s="1" t="n">
        <v>12.3123</v>
      </c>
    </row>
    <row r="9647" customFormat="false" ht="15" hidden="false" customHeight="true" outlineLevel="0" collapsed="false">
      <c r="A9647" s="1" t="n">
        <v>9646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 s="1" t="n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 s="1" t="n">
        <v>35.168</v>
      </c>
      <c r="S9647" s="1" t="n">
        <v>2</v>
      </c>
      <c r="T9647" s="1" t="n">
        <v>0.2</v>
      </c>
      <c r="U9647" s="1" t="n">
        <v>-8.3524</v>
      </c>
    </row>
    <row r="9648" customFormat="false" ht="15" hidden="false" customHeight="true" outlineLevel="0" collapsed="false">
      <c r="A9648" s="1" t="n">
        <v>9647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 s="1" t="n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 s="1" t="n">
        <v>72.588</v>
      </c>
      <c r="S9648" s="1" t="n">
        <v>2</v>
      </c>
      <c r="T9648" s="1" t="n">
        <v>0.7</v>
      </c>
      <c r="U9648" s="1" t="n">
        <v>-48.392</v>
      </c>
    </row>
    <row r="9649" customFormat="false" ht="15" hidden="false" customHeight="true" outlineLevel="0" collapsed="false">
      <c r="A9649" s="1" t="n">
        <v>9648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 s="1" t="n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 s="1" t="n">
        <v>221.16</v>
      </c>
      <c r="S9649" s="1" t="n">
        <v>4</v>
      </c>
      <c r="T9649" s="1" t="n">
        <v>0</v>
      </c>
      <c r="U9649" s="1" t="n">
        <v>57.5016</v>
      </c>
    </row>
    <row r="9650" customFormat="false" ht="15" hidden="false" customHeight="true" outlineLevel="0" collapsed="false">
      <c r="A9650" s="1" t="n">
        <v>9649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 s="1" t="n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 s="1" t="n">
        <v>281.97</v>
      </c>
      <c r="S9650" s="1" t="n">
        <v>3</v>
      </c>
      <c r="T9650" s="1" t="n">
        <v>0</v>
      </c>
      <c r="U9650" s="1" t="n">
        <v>78.9516</v>
      </c>
    </row>
    <row r="9651" customFormat="false" ht="15" hidden="false" customHeight="true" outlineLevel="0" collapsed="false">
      <c r="A9651" s="1" t="n">
        <v>9650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 s="1" t="n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 s="1" t="n">
        <v>3406.664</v>
      </c>
      <c r="S9651" s="1" t="n">
        <v>8</v>
      </c>
      <c r="T9651" s="1" t="n">
        <v>0.15</v>
      </c>
      <c r="U9651" s="1" t="n">
        <v>160.3136</v>
      </c>
    </row>
    <row r="9652" customFormat="false" ht="15" hidden="false" customHeight="true" outlineLevel="0" collapsed="false">
      <c r="A9652" s="1" t="n">
        <v>9651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 s="1" t="n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 s="1" t="n">
        <v>37.17</v>
      </c>
      <c r="S9652" s="1" t="n">
        <v>9</v>
      </c>
      <c r="T9652" s="1" t="n">
        <v>0</v>
      </c>
      <c r="U9652" s="1" t="n">
        <v>10.4076</v>
      </c>
    </row>
    <row r="9653" customFormat="false" ht="15" hidden="false" customHeight="true" outlineLevel="0" collapsed="false">
      <c r="A9653" s="1" t="n">
        <v>9652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 s="1" t="n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 s="1" t="n">
        <v>64.96</v>
      </c>
      <c r="S9653" s="1" t="n">
        <v>2</v>
      </c>
      <c r="T9653" s="1" t="n">
        <v>0</v>
      </c>
      <c r="U9653" s="1" t="n">
        <v>19.488</v>
      </c>
    </row>
    <row r="9654" customFormat="false" ht="15" hidden="false" customHeight="true" outlineLevel="0" collapsed="false">
      <c r="A9654" s="1" t="n">
        <v>9653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 s="1" t="n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 s="1" t="n">
        <v>595.38</v>
      </c>
      <c r="S9654" s="1" t="n">
        <v>6</v>
      </c>
      <c r="T9654" s="1" t="n">
        <v>0</v>
      </c>
      <c r="U9654" s="1" t="n">
        <v>297.69</v>
      </c>
    </row>
    <row r="9655" customFormat="false" ht="15" hidden="false" customHeight="true" outlineLevel="0" collapsed="false">
      <c r="A9655" s="1" t="n">
        <v>9654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 s="1" t="n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 s="1" t="n">
        <v>95.984</v>
      </c>
      <c r="S9655" s="1" t="n">
        <v>2</v>
      </c>
      <c r="T9655" s="1" t="n">
        <v>0.2</v>
      </c>
      <c r="U9655" s="1" t="n">
        <v>11.998</v>
      </c>
    </row>
    <row r="9656" customFormat="false" ht="15" hidden="false" customHeight="true" outlineLevel="0" collapsed="false">
      <c r="A9656" s="1" t="n">
        <v>9655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 s="1" t="n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 s="1" t="n">
        <v>4.938</v>
      </c>
      <c r="S9656" s="1" t="n">
        <v>2</v>
      </c>
      <c r="T9656" s="1" t="n">
        <v>0.7</v>
      </c>
      <c r="U9656" s="1" t="n">
        <v>-3.6212</v>
      </c>
    </row>
    <row r="9657" customFormat="false" ht="15" hidden="false" customHeight="true" outlineLevel="0" collapsed="false">
      <c r="A9657" s="1" t="n">
        <v>9656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 s="1" t="n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 s="1" t="n">
        <v>97.44</v>
      </c>
      <c r="S9657" s="1" t="n">
        <v>3</v>
      </c>
      <c r="T9657" s="1" t="n">
        <v>0</v>
      </c>
      <c r="U9657" s="1" t="n">
        <v>35.0784</v>
      </c>
    </row>
    <row r="9658" customFormat="false" ht="15" hidden="false" customHeight="true" outlineLevel="0" collapsed="false">
      <c r="A9658" s="1" t="n">
        <v>9657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 s="1" t="n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 s="1" t="n">
        <v>3.984</v>
      </c>
      <c r="S9658" s="1" t="n">
        <v>1</v>
      </c>
      <c r="T9658" s="1" t="n">
        <v>0.2</v>
      </c>
      <c r="U9658" s="1" t="n">
        <v>1.3944</v>
      </c>
    </row>
    <row r="9659" customFormat="false" ht="15" hidden="false" customHeight="true" outlineLevel="0" collapsed="false">
      <c r="A9659" s="1" t="n">
        <v>9658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 s="1" t="n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 s="1" t="n">
        <v>13.04</v>
      </c>
      <c r="S9659" s="1" t="n">
        <v>4</v>
      </c>
      <c r="T9659" s="1" t="n">
        <v>0</v>
      </c>
      <c r="U9659" s="1" t="n">
        <v>5.7376</v>
      </c>
    </row>
    <row r="9660" customFormat="false" ht="15" hidden="false" customHeight="true" outlineLevel="0" collapsed="false">
      <c r="A9660" s="1" t="n">
        <v>9659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 s="1" t="n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 s="1" t="n">
        <v>579.528</v>
      </c>
      <c r="S9660" s="1" t="n">
        <v>4</v>
      </c>
      <c r="T9660" s="1" t="n">
        <v>0.1</v>
      </c>
      <c r="U9660" s="1" t="n">
        <v>83.7096</v>
      </c>
    </row>
    <row r="9661" customFormat="false" ht="15" hidden="false" customHeight="true" outlineLevel="0" collapsed="false">
      <c r="A9661" s="1" t="n">
        <v>9660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 s="1" t="n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 s="1" t="n">
        <v>18.75</v>
      </c>
      <c r="S9661" s="1" t="n">
        <v>5</v>
      </c>
      <c r="T9661" s="1" t="n">
        <v>0</v>
      </c>
      <c r="U9661" s="1" t="n">
        <v>9</v>
      </c>
    </row>
    <row r="9662" customFormat="false" ht="15" hidden="false" customHeight="true" outlineLevel="0" collapsed="false">
      <c r="A9662" s="1" t="n">
        <v>9661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 s="1" t="n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 s="1" t="n">
        <v>3023.928</v>
      </c>
      <c r="S9662" s="1" t="n">
        <v>9</v>
      </c>
      <c r="T9662" s="1" t="n">
        <v>0.2</v>
      </c>
      <c r="U9662" s="1" t="n">
        <v>226.7946</v>
      </c>
    </row>
    <row r="9663" customFormat="false" ht="15" hidden="false" customHeight="true" outlineLevel="0" collapsed="false">
      <c r="A9663" s="1" t="n">
        <v>9662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 s="1" t="n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 s="1" t="n">
        <v>26.96</v>
      </c>
      <c r="S9663" s="1" t="n">
        <v>2</v>
      </c>
      <c r="T9663" s="1" t="n">
        <v>0</v>
      </c>
      <c r="U9663" s="1" t="n">
        <v>3.7744</v>
      </c>
    </row>
    <row r="9664" customFormat="false" ht="15" hidden="false" customHeight="true" outlineLevel="0" collapsed="false">
      <c r="A9664" s="1" t="n">
        <v>9663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 s="1" t="n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 s="1" t="n">
        <v>477.6</v>
      </c>
      <c r="S9664" s="1" t="n">
        <v>3</v>
      </c>
      <c r="T9664" s="1" t="n">
        <v>0.2</v>
      </c>
      <c r="U9664" s="1" t="n">
        <v>161.19</v>
      </c>
    </row>
    <row r="9665" customFormat="false" ht="15" hidden="false" customHeight="true" outlineLevel="0" collapsed="false">
      <c r="A9665" s="1" t="n">
        <v>9664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 s="1" t="n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 s="1" t="n">
        <v>193.95</v>
      </c>
      <c r="S9665" s="1" t="n">
        <v>3</v>
      </c>
      <c r="T9665" s="1" t="n">
        <v>0</v>
      </c>
      <c r="U9665" s="1" t="n">
        <v>9.6975</v>
      </c>
    </row>
    <row r="9666" customFormat="false" ht="15" hidden="false" customHeight="true" outlineLevel="0" collapsed="false">
      <c r="A9666" s="1" t="n">
        <v>9665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 s="1" t="n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 s="1" t="n">
        <v>12.96</v>
      </c>
      <c r="S9666" s="1" t="n">
        <v>2</v>
      </c>
      <c r="T9666" s="1" t="n">
        <v>0</v>
      </c>
      <c r="U9666" s="1" t="n">
        <v>6.2208</v>
      </c>
    </row>
    <row r="9667" customFormat="false" ht="15" hidden="false" customHeight="true" outlineLevel="0" collapsed="false">
      <c r="A9667" s="1" t="n">
        <v>9666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 s="1" t="n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 s="1" t="n">
        <v>119.94</v>
      </c>
      <c r="S9667" s="1" t="n">
        <v>3</v>
      </c>
      <c r="T9667" s="1" t="n">
        <v>0</v>
      </c>
      <c r="U9667" s="1" t="n">
        <v>23.988</v>
      </c>
    </row>
    <row r="9668" customFormat="false" ht="15" hidden="false" customHeight="true" outlineLevel="0" collapsed="false">
      <c r="A9668" s="1" t="n">
        <v>9667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 s="1" t="n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 s="1" t="n">
        <v>12.42</v>
      </c>
      <c r="S9668" s="1" t="n">
        <v>3</v>
      </c>
      <c r="T9668" s="1" t="n">
        <v>0</v>
      </c>
      <c r="U9668" s="1" t="n">
        <v>4.4712</v>
      </c>
    </row>
    <row r="9669" customFormat="false" ht="15" hidden="false" customHeight="true" outlineLevel="0" collapsed="false">
      <c r="A9669" s="1" t="n">
        <v>9668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 s="1" t="n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 s="1" t="n">
        <v>18.088</v>
      </c>
      <c r="S9669" s="1" t="n">
        <v>7</v>
      </c>
      <c r="T9669" s="1" t="n">
        <v>0.2</v>
      </c>
      <c r="U9669" s="1" t="n">
        <v>6.5569</v>
      </c>
    </row>
    <row r="9670" customFormat="false" ht="15" hidden="false" customHeight="true" outlineLevel="0" collapsed="false">
      <c r="A9670" s="1" t="n">
        <v>9669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 s="1" t="n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 s="1" t="n">
        <v>71.97</v>
      </c>
      <c r="S9670" s="1" t="n">
        <v>3</v>
      </c>
      <c r="T9670" s="1" t="n">
        <v>0</v>
      </c>
      <c r="U9670" s="1" t="n">
        <v>35.985</v>
      </c>
    </row>
    <row r="9671" customFormat="false" ht="15" hidden="false" customHeight="true" outlineLevel="0" collapsed="false">
      <c r="A9671" s="1" t="n">
        <v>9670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 s="1" t="n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 s="1" t="n">
        <v>14.94</v>
      </c>
      <c r="S9671" s="1" t="n">
        <v>3</v>
      </c>
      <c r="T9671" s="1" t="n">
        <v>0</v>
      </c>
      <c r="U9671" s="1" t="n">
        <v>6.8724</v>
      </c>
    </row>
    <row r="9672" customFormat="false" ht="15" hidden="false" customHeight="true" outlineLevel="0" collapsed="false">
      <c r="A9672" s="1" t="n">
        <v>9671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 s="1" t="n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 s="1" t="n">
        <v>64.68</v>
      </c>
      <c r="S9672" s="1" t="n">
        <v>7</v>
      </c>
      <c r="T9672" s="1" t="n">
        <v>0.2</v>
      </c>
      <c r="U9672" s="1" t="n">
        <v>8.085</v>
      </c>
    </row>
    <row r="9673" customFormat="false" ht="15" hidden="false" customHeight="true" outlineLevel="0" collapsed="false">
      <c r="A9673" s="1" t="n">
        <v>9672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 s="1" t="n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 s="1" t="n">
        <v>22</v>
      </c>
      <c r="S9673" s="1" t="n">
        <v>5</v>
      </c>
      <c r="T9673" s="1" t="n">
        <v>0.2</v>
      </c>
      <c r="U9673" s="1" t="n">
        <v>1.375</v>
      </c>
    </row>
    <row r="9674" customFormat="false" ht="15" hidden="false" customHeight="true" outlineLevel="0" collapsed="false">
      <c r="A9674" s="1" t="n">
        <v>9673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 s="1" t="n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 s="1" t="n">
        <v>7.968</v>
      </c>
      <c r="S9674" s="1" t="n">
        <v>2</v>
      </c>
      <c r="T9674" s="1" t="n">
        <v>0.2</v>
      </c>
      <c r="U9674" s="1" t="n">
        <v>2.6892</v>
      </c>
    </row>
    <row r="9675" customFormat="false" ht="15" hidden="false" customHeight="true" outlineLevel="0" collapsed="false">
      <c r="A9675" s="1" t="n">
        <v>9674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 s="1" t="n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 s="1" t="n">
        <v>1499.97</v>
      </c>
      <c r="S9675" s="1" t="n">
        <v>5</v>
      </c>
      <c r="T9675" s="1" t="n">
        <v>0.4</v>
      </c>
      <c r="U9675" s="1" t="n">
        <v>-374.9925</v>
      </c>
    </row>
    <row r="9676" customFormat="false" ht="15" hidden="false" customHeight="true" outlineLevel="0" collapsed="false">
      <c r="A9676" s="1" t="n">
        <v>9675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 s="1" t="n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 s="1" t="n">
        <v>26.632</v>
      </c>
      <c r="S9676" s="1" t="n">
        <v>1</v>
      </c>
      <c r="T9676" s="1" t="n">
        <v>0.2</v>
      </c>
      <c r="U9676" s="1" t="n">
        <v>1.3316</v>
      </c>
    </row>
    <row r="9677" customFormat="false" ht="15" hidden="false" customHeight="true" outlineLevel="0" collapsed="false">
      <c r="A9677" s="1" t="n">
        <v>9676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 s="1" t="n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 s="1" t="n">
        <v>41.6</v>
      </c>
      <c r="S9677" s="1" t="n">
        <v>4</v>
      </c>
      <c r="T9677" s="1" t="n">
        <v>0</v>
      </c>
      <c r="U9677" s="1" t="n">
        <v>14.144</v>
      </c>
    </row>
    <row r="9678" customFormat="false" ht="15" hidden="false" customHeight="true" outlineLevel="0" collapsed="false">
      <c r="A9678" s="1" t="n">
        <v>9677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 s="1" t="n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 s="1" t="n">
        <v>64.02</v>
      </c>
      <c r="S9678" s="1" t="n">
        <v>6</v>
      </c>
      <c r="T9678" s="1" t="n">
        <v>0</v>
      </c>
      <c r="U9678" s="1" t="n">
        <v>29.4492</v>
      </c>
    </row>
    <row r="9679" customFormat="false" ht="15" hidden="false" customHeight="true" outlineLevel="0" collapsed="false">
      <c r="A9679" s="1" t="n">
        <v>9678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 s="1" t="n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 s="1" t="n">
        <v>6.99</v>
      </c>
      <c r="S9679" s="1" t="n">
        <v>3</v>
      </c>
      <c r="T9679" s="1" t="n">
        <v>0</v>
      </c>
      <c r="U9679" s="1" t="n">
        <v>2.0271</v>
      </c>
    </row>
    <row r="9680" customFormat="false" ht="15" hidden="false" customHeight="true" outlineLevel="0" collapsed="false">
      <c r="A9680" s="1" t="n">
        <v>9679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 s="1" t="n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 s="1" t="n">
        <v>6.84</v>
      </c>
      <c r="S9680" s="1" t="n">
        <v>1</v>
      </c>
      <c r="T9680" s="1" t="n">
        <v>0</v>
      </c>
      <c r="U9680" s="1" t="n">
        <v>1.8468</v>
      </c>
    </row>
    <row r="9681" customFormat="false" ht="15" hidden="false" customHeight="true" outlineLevel="0" collapsed="false">
      <c r="A9681" s="1" t="n">
        <v>9680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 s="1" t="n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 s="1" t="n">
        <v>323.1</v>
      </c>
      <c r="S9681" s="1" t="n">
        <v>2</v>
      </c>
      <c r="T9681" s="1" t="n">
        <v>0</v>
      </c>
      <c r="U9681" s="1" t="n">
        <v>61.389</v>
      </c>
    </row>
    <row r="9682" customFormat="false" ht="15" hidden="false" customHeight="true" outlineLevel="0" collapsed="false">
      <c r="A9682" s="1" t="n">
        <v>9681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 s="1" t="n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 s="1" t="n">
        <v>668.16</v>
      </c>
      <c r="S9682" s="1" t="n">
        <v>9</v>
      </c>
      <c r="T9682" s="1" t="n">
        <v>0.2</v>
      </c>
      <c r="U9682" s="1" t="n">
        <v>75.168</v>
      </c>
    </row>
    <row r="9683" customFormat="false" ht="15" hidden="false" customHeight="true" outlineLevel="0" collapsed="false">
      <c r="A9683" s="1" t="n">
        <v>9682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 s="1" t="n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 s="1" t="n">
        <v>8.64</v>
      </c>
      <c r="S9683" s="1" t="n">
        <v>3</v>
      </c>
      <c r="T9683" s="1" t="n">
        <v>0</v>
      </c>
      <c r="U9683" s="1" t="n">
        <v>4.2336</v>
      </c>
    </row>
    <row r="9684" customFormat="false" ht="15" hidden="false" customHeight="true" outlineLevel="0" collapsed="false">
      <c r="A9684" s="1" t="n">
        <v>9683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 s="1" t="n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 s="1" t="n">
        <v>38.88</v>
      </c>
      <c r="S9684" s="1" t="n">
        <v>6</v>
      </c>
      <c r="T9684" s="1" t="n">
        <v>0</v>
      </c>
      <c r="U9684" s="1" t="n">
        <v>18.6624</v>
      </c>
    </row>
    <row r="9685" customFormat="false" ht="15" hidden="false" customHeight="true" outlineLevel="0" collapsed="false">
      <c r="A9685" s="1" t="n">
        <v>9684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 s="1" t="n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 s="1" t="n">
        <v>201.04</v>
      </c>
      <c r="S9685" s="1" t="n">
        <v>8</v>
      </c>
      <c r="T9685" s="1" t="n">
        <v>0</v>
      </c>
      <c r="U9685" s="1" t="n">
        <v>54.2808</v>
      </c>
    </row>
    <row r="9686" customFormat="false" ht="15" hidden="false" customHeight="true" outlineLevel="0" collapsed="false">
      <c r="A9686" s="1" t="n">
        <v>9685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 s="1" t="n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 s="1" t="n">
        <v>12.96</v>
      </c>
      <c r="S9686" s="1" t="n">
        <v>2</v>
      </c>
      <c r="T9686" s="1" t="n">
        <v>0</v>
      </c>
      <c r="U9686" s="1" t="n">
        <v>6.3504</v>
      </c>
    </row>
    <row r="9687" customFormat="false" ht="15" hidden="false" customHeight="true" outlineLevel="0" collapsed="false">
      <c r="A9687" s="1" t="n">
        <v>9686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 s="1" t="n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 s="1" t="n">
        <v>16.59</v>
      </c>
      <c r="S9687" s="1" t="n">
        <v>1</v>
      </c>
      <c r="T9687" s="1" t="n">
        <v>0</v>
      </c>
      <c r="U9687" s="1" t="n">
        <v>5.8065</v>
      </c>
    </row>
    <row r="9688" customFormat="false" ht="15" hidden="false" customHeight="true" outlineLevel="0" collapsed="false">
      <c r="A9688" s="1" t="n">
        <v>9687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 s="1" t="n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 s="1" t="n">
        <v>35.1</v>
      </c>
      <c r="S9688" s="1" t="n">
        <v>6</v>
      </c>
      <c r="T9688" s="1" t="n">
        <v>0</v>
      </c>
      <c r="U9688" s="1" t="n">
        <v>10.179</v>
      </c>
    </row>
    <row r="9689" customFormat="false" ht="15" hidden="false" customHeight="true" outlineLevel="0" collapsed="false">
      <c r="A9689" s="1" t="n">
        <v>9688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 s="1" t="n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 s="1" t="n">
        <v>11.646</v>
      </c>
      <c r="S9689" s="1" t="n">
        <v>9</v>
      </c>
      <c r="T9689" s="1" t="n">
        <v>0.8</v>
      </c>
      <c r="U9689" s="1" t="n">
        <v>-17.469</v>
      </c>
    </row>
    <row r="9690" customFormat="false" ht="15" hidden="false" customHeight="true" outlineLevel="0" collapsed="false">
      <c r="A9690" s="1" t="n">
        <v>9689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 s="1" t="n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 s="1" t="n">
        <v>32.4</v>
      </c>
      <c r="S9690" s="1" t="n">
        <v>5</v>
      </c>
      <c r="T9690" s="1" t="n">
        <v>0</v>
      </c>
      <c r="U9690" s="1" t="n">
        <v>15.552</v>
      </c>
    </row>
    <row r="9691" customFormat="false" ht="15" hidden="false" customHeight="true" outlineLevel="0" collapsed="false">
      <c r="A9691" s="1" t="n">
        <v>9690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 s="1" t="n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 s="1" t="n">
        <v>503.96</v>
      </c>
      <c r="S9691" s="1" t="n">
        <v>4</v>
      </c>
      <c r="T9691" s="1" t="n">
        <v>0</v>
      </c>
      <c r="U9691" s="1" t="n">
        <v>125.99</v>
      </c>
    </row>
    <row r="9692" customFormat="false" ht="15" hidden="false" customHeight="true" outlineLevel="0" collapsed="false">
      <c r="A9692" s="1" t="n">
        <v>9691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 s="1" t="n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 s="1" t="n">
        <v>7.04</v>
      </c>
      <c r="S9692" s="1" t="n">
        <v>4</v>
      </c>
      <c r="T9692" s="1" t="n">
        <v>0</v>
      </c>
      <c r="U9692" s="1" t="n">
        <v>2.0416</v>
      </c>
    </row>
    <row r="9693" customFormat="false" ht="15" hidden="false" customHeight="true" outlineLevel="0" collapsed="false">
      <c r="A9693" s="1" t="n">
        <v>9692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 s="1" t="n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 s="1" t="n">
        <v>613.9992</v>
      </c>
      <c r="S9693" s="1" t="n">
        <v>3</v>
      </c>
      <c r="T9693" s="1" t="n">
        <v>0.32</v>
      </c>
      <c r="U9693" s="1" t="n">
        <v>-18.0588</v>
      </c>
    </row>
    <row r="9694" customFormat="false" ht="15" hidden="false" customHeight="true" outlineLevel="0" collapsed="false">
      <c r="A9694" s="1" t="n">
        <v>9693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 s="1" t="n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 s="1" t="n">
        <v>470.36</v>
      </c>
      <c r="S9694" s="1" t="n">
        <v>11</v>
      </c>
      <c r="T9694" s="1" t="n">
        <v>0</v>
      </c>
      <c r="U9694" s="1" t="n">
        <v>122.2936</v>
      </c>
    </row>
    <row r="9695" customFormat="false" ht="15" hidden="false" customHeight="true" outlineLevel="0" collapsed="false">
      <c r="A9695" s="1" t="n">
        <v>9694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 s="1" t="n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 s="1" t="n">
        <v>31.08</v>
      </c>
      <c r="S9695" s="1" t="n">
        <v>6</v>
      </c>
      <c r="T9695" s="1" t="n">
        <v>0</v>
      </c>
      <c r="U9695" s="1" t="n">
        <v>15.2292</v>
      </c>
    </row>
    <row r="9696" customFormat="false" ht="15" hidden="false" customHeight="true" outlineLevel="0" collapsed="false">
      <c r="A9696" s="1" t="n">
        <v>9695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 s="1" t="n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 s="1" t="n">
        <v>7.3</v>
      </c>
      <c r="S9696" s="1" t="n">
        <v>2</v>
      </c>
      <c r="T9696" s="1" t="n">
        <v>0</v>
      </c>
      <c r="U9696" s="1" t="n">
        <v>2.19</v>
      </c>
    </row>
    <row r="9697" customFormat="false" ht="15" hidden="false" customHeight="true" outlineLevel="0" collapsed="false">
      <c r="A9697" s="1" t="n">
        <v>9696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 s="1" t="n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 s="1" t="n">
        <v>73.536</v>
      </c>
      <c r="S9697" s="1" t="n">
        <v>4</v>
      </c>
      <c r="T9697" s="1" t="n">
        <v>0.2</v>
      </c>
      <c r="U9697" s="1" t="n">
        <v>9.192</v>
      </c>
    </row>
    <row r="9698" customFormat="false" ht="15" hidden="false" customHeight="true" outlineLevel="0" collapsed="false">
      <c r="A9698" s="1" t="n">
        <v>9697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 s="1" t="n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 s="1" t="n">
        <v>491.55</v>
      </c>
      <c r="S9698" s="1" t="n">
        <v>5</v>
      </c>
      <c r="T9698" s="1" t="n">
        <v>0</v>
      </c>
      <c r="U9698" s="1" t="n">
        <v>240.8595</v>
      </c>
    </row>
    <row r="9699" customFormat="false" ht="15" hidden="false" customHeight="true" outlineLevel="0" collapsed="false">
      <c r="A9699" s="1" t="n">
        <v>9698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 s="1" t="n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 s="1" t="n">
        <v>30.336</v>
      </c>
      <c r="S9699" s="1" t="n">
        <v>4</v>
      </c>
      <c r="T9699" s="1" t="n">
        <v>0.2</v>
      </c>
      <c r="U9699" s="1" t="n">
        <v>9.48</v>
      </c>
    </row>
    <row r="9700" customFormat="false" ht="15" hidden="false" customHeight="true" outlineLevel="0" collapsed="false">
      <c r="A9700" s="1" t="n">
        <v>9699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 s="1" t="n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 s="1" t="n">
        <v>22.83</v>
      </c>
      <c r="S9700" s="1" t="n">
        <v>3</v>
      </c>
      <c r="T9700" s="1" t="n">
        <v>0</v>
      </c>
      <c r="U9700" s="1" t="n">
        <v>10.7301</v>
      </c>
    </row>
    <row r="9701" customFormat="false" ht="15" hidden="false" customHeight="true" outlineLevel="0" collapsed="false">
      <c r="A9701" s="1" t="n">
        <v>9700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 s="1" t="n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 s="1" t="n">
        <v>54.32</v>
      </c>
      <c r="S9701" s="1" t="n">
        <v>4</v>
      </c>
      <c r="T9701" s="1" t="n">
        <v>0</v>
      </c>
      <c r="U9701" s="1" t="n">
        <v>16.296</v>
      </c>
    </row>
    <row r="9702" customFormat="false" ht="15" hidden="false" customHeight="true" outlineLevel="0" collapsed="false">
      <c r="A9702" s="1" t="n">
        <v>9701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 s="1" t="n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 s="1" t="n">
        <v>196.776</v>
      </c>
      <c r="S9702" s="1" t="n">
        <v>3</v>
      </c>
      <c r="T9702" s="1" t="n">
        <v>0.2</v>
      </c>
      <c r="U9702" s="1" t="n">
        <v>14.7582</v>
      </c>
    </row>
    <row r="9703" customFormat="false" ht="15" hidden="false" customHeight="true" outlineLevel="0" collapsed="false">
      <c r="A9703" s="1" t="n">
        <v>9702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 s="1" t="n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 s="1" t="n">
        <v>3.62</v>
      </c>
      <c r="S9703" s="1" t="n">
        <v>2</v>
      </c>
      <c r="T9703" s="1" t="n">
        <v>0</v>
      </c>
      <c r="U9703" s="1" t="n">
        <v>1.1946</v>
      </c>
    </row>
    <row r="9704" customFormat="false" ht="15" hidden="false" customHeight="true" outlineLevel="0" collapsed="false">
      <c r="A9704" s="1" t="n">
        <v>9703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 s="1" t="n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 s="1" t="n">
        <v>11.54</v>
      </c>
      <c r="S9704" s="1" t="n">
        <v>1</v>
      </c>
      <c r="T9704" s="1" t="n">
        <v>0</v>
      </c>
      <c r="U9704" s="1" t="n">
        <v>5.5392</v>
      </c>
    </row>
    <row r="9705" customFormat="false" ht="15" hidden="false" customHeight="true" outlineLevel="0" collapsed="false">
      <c r="A9705" s="1" t="n">
        <v>9704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 s="1" t="n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 s="1" t="n">
        <v>849.95</v>
      </c>
      <c r="S9705" s="1" t="n">
        <v>5</v>
      </c>
      <c r="T9705" s="1" t="n">
        <v>0</v>
      </c>
      <c r="U9705" s="1" t="n">
        <v>390.977</v>
      </c>
    </row>
    <row r="9706" customFormat="false" ht="15" hidden="false" customHeight="true" outlineLevel="0" collapsed="false">
      <c r="A9706" s="1" t="n">
        <v>9705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 s="1" t="n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 s="1" t="n">
        <v>11.01</v>
      </c>
      <c r="S9706" s="1" t="n">
        <v>3</v>
      </c>
      <c r="T9706" s="1" t="n">
        <v>0</v>
      </c>
      <c r="U9706" s="1" t="n">
        <v>5.3949</v>
      </c>
    </row>
    <row r="9707" customFormat="false" ht="15" hidden="false" customHeight="true" outlineLevel="0" collapsed="false">
      <c r="A9707" s="1" t="n">
        <v>9706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 s="1" t="n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 s="1" t="n">
        <v>39.624</v>
      </c>
      <c r="S9707" s="1" t="n">
        <v>3</v>
      </c>
      <c r="T9707" s="1" t="n">
        <v>0.2</v>
      </c>
      <c r="U9707" s="1" t="n">
        <v>13.8684</v>
      </c>
    </row>
    <row r="9708" customFormat="false" ht="15" hidden="false" customHeight="true" outlineLevel="0" collapsed="false">
      <c r="A9708" s="1" t="n">
        <v>9707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 s="1" t="n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 s="1" t="n">
        <v>242.136</v>
      </c>
      <c r="S9708" s="1" t="n">
        <v>3</v>
      </c>
      <c r="T9708" s="1" t="n">
        <v>0.2</v>
      </c>
      <c r="U9708" s="1" t="n">
        <v>12.1068</v>
      </c>
    </row>
    <row r="9709" customFormat="false" ht="15" hidden="false" customHeight="true" outlineLevel="0" collapsed="false">
      <c r="A9709" s="1" t="n">
        <v>9708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 s="1" t="n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 s="1" t="n">
        <v>12.39</v>
      </c>
      <c r="S9709" s="1" t="n">
        <v>3</v>
      </c>
      <c r="T9709" s="1" t="n">
        <v>0</v>
      </c>
      <c r="U9709" s="1" t="n">
        <v>5.6994</v>
      </c>
    </row>
    <row r="9710" customFormat="false" ht="15" hidden="false" customHeight="true" outlineLevel="0" collapsed="false">
      <c r="A9710" s="1" t="n">
        <v>9709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 s="1" t="n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 s="1" t="n">
        <v>19.96</v>
      </c>
      <c r="S9710" s="1" t="n">
        <v>2</v>
      </c>
      <c r="T9710" s="1" t="n">
        <v>0</v>
      </c>
      <c r="U9710" s="1" t="n">
        <v>5.5888</v>
      </c>
    </row>
    <row r="9711" customFormat="false" ht="15" hidden="false" customHeight="true" outlineLevel="0" collapsed="false">
      <c r="A9711" s="1" t="n">
        <v>9710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 s="1" t="n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 s="1" t="n">
        <v>340.92</v>
      </c>
      <c r="S9711" s="1" t="n">
        <v>3</v>
      </c>
      <c r="T9711" s="1" t="n">
        <v>0</v>
      </c>
      <c r="U9711" s="1" t="n">
        <v>3.4092</v>
      </c>
    </row>
    <row r="9712" customFormat="false" ht="15" hidden="false" customHeight="true" outlineLevel="0" collapsed="false">
      <c r="A9712" s="1" t="n">
        <v>9711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 s="1" t="n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 s="1" t="n">
        <v>273.568</v>
      </c>
      <c r="S9712" s="1" t="n">
        <v>2</v>
      </c>
      <c r="T9712" s="1" t="n">
        <v>0.2</v>
      </c>
      <c r="U9712" s="1" t="n">
        <v>-34.196</v>
      </c>
    </row>
    <row r="9713" customFormat="false" ht="15" hidden="false" customHeight="true" outlineLevel="0" collapsed="false">
      <c r="A9713" s="1" t="n">
        <v>9712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 s="1" t="n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 s="1" t="n">
        <v>13.194</v>
      </c>
      <c r="S9713" s="1" t="n">
        <v>2</v>
      </c>
      <c r="T9713" s="1" t="n">
        <v>0.7</v>
      </c>
      <c r="U9713" s="1" t="n">
        <v>-8.796</v>
      </c>
    </row>
    <row r="9714" customFormat="false" ht="15" hidden="false" customHeight="true" outlineLevel="0" collapsed="false">
      <c r="A9714" s="1" t="n">
        <v>9713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 s="1" t="n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 s="1" t="n">
        <v>1080.096</v>
      </c>
      <c r="S9714" s="1" t="n">
        <v>6</v>
      </c>
      <c r="T9714" s="1" t="n">
        <v>0.2</v>
      </c>
      <c r="U9714" s="1" t="n">
        <v>-94.5084</v>
      </c>
    </row>
    <row r="9715" customFormat="false" ht="15" hidden="false" customHeight="true" outlineLevel="0" collapsed="false">
      <c r="A9715" s="1" t="n">
        <v>9714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 s="1" t="n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 s="1" t="n">
        <v>51.56</v>
      </c>
      <c r="S9715" s="1" t="n">
        <v>5</v>
      </c>
      <c r="T9715" s="1" t="n">
        <v>0.2</v>
      </c>
      <c r="U9715" s="1" t="n">
        <v>-6.445</v>
      </c>
    </row>
    <row r="9716" customFormat="false" ht="15" hidden="false" customHeight="true" outlineLevel="0" collapsed="false">
      <c r="A9716" s="1" t="n">
        <v>9715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 s="1" t="n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 s="1" t="n">
        <v>58.416</v>
      </c>
      <c r="S9716" s="1" t="n">
        <v>2</v>
      </c>
      <c r="T9716" s="1" t="n">
        <v>0.2</v>
      </c>
      <c r="U9716" s="1" t="n">
        <v>16.7946</v>
      </c>
    </row>
    <row r="9717" customFormat="false" ht="15" hidden="false" customHeight="true" outlineLevel="0" collapsed="false">
      <c r="A9717" s="1" t="n">
        <v>9716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 s="1" t="n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 s="1" t="n">
        <v>57.584</v>
      </c>
      <c r="S9717" s="1" t="n">
        <v>2</v>
      </c>
      <c r="T9717" s="1" t="n">
        <v>0.2</v>
      </c>
      <c r="U9717" s="1" t="n">
        <v>20.1544</v>
      </c>
    </row>
    <row r="9718" customFormat="false" ht="15" hidden="false" customHeight="true" outlineLevel="0" collapsed="false">
      <c r="A9718" s="1" t="n">
        <v>9717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 s="1" t="n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 s="1" t="n">
        <v>37.312</v>
      </c>
      <c r="S9718" s="1" t="n">
        <v>4</v>
      </c>
      <c r="T9718" s="1" t="n">
        <v>0.2</v>
      </c>
      <c r="U9718" s="1" t="n">
        <v>2.7984</v>
      </c>
    </row>
    <row r="9719" customFormat="false" ht="15" hidden="false" customHeight="true" outlineLevel="0" collapsed="false">
      <c r="A9719" s="1" t="n">
        <v>9718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 s="1" t="n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 s="1" t="n">
        <v>79.96</v>
      </c>
      <c r="S9719" s="1" t="n">
        <v>5</v>
      </c>
      <c r="T9719" s="1" t="n">
        <v>0.2</v>
      </c>
      <c r="U9719" s="1" t="n">
        <v>7.996</v>
      </c>
    </row>
    <row r="9720" customFormat="false" ht="15" hidden="false" customHeight="true" outlineLevel="0" collapsed="false">
      <c r="A9720" s="1" t="n">
        <v>9719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 s="1" t="n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 s="1" t="n">
        <v>223.96</v>
      </c>
      <c r="S9720" s="1" t="n">
        <v>5</v>
      </c>
      <c r="T9720" s="1" t="n">
        <v>0.2</v>
      </c>
      <c r="U9720" s="1" t="n">
        <v>11.198</v>
      </c>
    </row>
    <row r="9721" customFormat="false" ht="15" hidden="false" customHeight="true" outlineLevel="0" collapsed="false">
      <c r="A9721" s="1" t="n">
        <v>9720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 s="1" t="n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 s="1" t="n">
        <v>221.024</v>
      </c>
      <c r="S9721" s="1" t="n">
        <v>2</v>
      </c>
      <c r="T9721" s="1" t="n">
        <v>0.2</v>
      </c>
      <c r="U9721" s="1" t="n">
        <v>-55.256</v>
      </c>
    </row>
    <row r="9722" customFormat="false" ht="15" hidden="false" customHeight="true" outlineLevel="0" collapsed="false">
      <c r="A9722" s="1" t="n">
        <v>9721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 s="1" t="n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 s="1" t="n">
        <v>18.96</v>
      </c>
      <c r="S9722" s="1" t="n">
        <v>2</v>
      </c>
      <c r="T9722" s="1" t="n">
        <v>0</v>
      </c>
      <c r="U9722" s="1" t="n">
        <v>7.584</v>
      </c>
    </row>
    <row r="9723" customFormat="false" ht="15" hidden="false" customHeight="true" outlineLevel="0" collapsed="false">
      <c r="A9723" s="1" t="n">
        <v>9722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 s="1" t="n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 s="1" t="n">
        <v>326.646</v>
      </c>
      <c r="S9723" s="1" t="n">
        <v>3</v>
      </c>
      <c r="T9723" s="1" t="n">
        <v>0.1</v>
      </c>
      <c r="U9723" s="1" t="n">
        <v>39.9234</v>
      </c>
    </row>
    <row r="9724" customFormat="false" ht="15" hidden="false" customHeight="true" outlineLevel="0" collapsed="false">
      <c r="A9724" s="1" t="n">
        <v>9723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 s="1" t="n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 s="1" t="n">
        <v>89.97</v>
      </c>
      <c r="S9724" s="1" t="n">
        <v>3</v>
      </c>
      <c r="T9724" s="1" t="n">
        <v>0</v>
      </c>
      <c r="U9724" s="1" t="n">
        <v>39.5868</v>
      </c>
    </row>
    <row r="9725" customFormat="false" ht="15" hidden="false" customHeight="true" outlineLevel="0" collapsed="false">
      <c r="A9725" s="1" t="n">
        <v>9724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 s="1" t="n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 s="1" t="n">
        <v>296.712</v>
      </c>
      <c r="S9725" s="1" t="n">
        <v>13</v>
      </c>
      <c r="T9725" s="1" t="n">
        <v>0.2</v>
      </c>
      <c r="U9725" s="1" t="n">
        <v>100.1403</v>
      </c>
    </row>
    <row r="9726" customFormat="false" ht="15" hidden="false" customHeight="true" outlineLevel="0" collapsed="false">
      <c r="A9726" s="1" t="n">
        <v>9725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 s="1" t="n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 s="1" t="n">
        <v>12.224</v>
      </c>
      <c r="S9726" s="1" t="n">
        <v>2</v>
      </c>
      <c r="T9726" s="1" t="n">
        <v>0.2</v>
      </c>
      <c r="U9726" s="1" t="n">
        <v>4.4312</v>
      </c>
    </row>
    <row r="9727" customFormat="false" ht="15" hidden="false" customHeight="true" outlineLevel="0" collapsed="false">
      <c r="A9727" s="1" t="n">
        <v>9726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 s="1" t="n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 s="1" t="n">
        <v>89.97</v>
      </c>
      <c r="S9727" s="1" t="n">
        <v>3</v>
      </c>
      <c r="T9727" s="1" t="n">
        <v>0</v>
      </c>
      <c r="U9727" s="1" t="n">
        <v>37.7874</v>
      </c>
    </row>
    <row r="9728" customFormat="false" ht="15" hidden="false" customHeight="true" outlineLevel="0" collapsed="false">
      <c r="A9728" s="1" t="n">
        <v>9727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 s="1" t="n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 s="1" t="n">
        <v>286.86</v>
      </c>
      <c r="S9728" s="1" t="n">
        <v>7</v>
      </c>
      <c r="T9728" s="1" t="n">
        <v>0</v>
      </c>
      <c r="U9728" s="1" t="n">
        <v>80.3208</v>
      </c>
    </row>
    <row r="9729" customFormat="false" ht="15" hidden="false" customHeight="true" outlineLevel="0" collapsed="false">
      <c r="A9729" s="1" t="n">
        <v>9728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 s="1" t="n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 s="1" t="n">
        <v>979.95</v>
      </c>
      <c r="S9729" s="1" t="n">
        <v>5</v>
      </c>
      <c r="T9729" s="1" t="n">
        <v>0</v>
      </c>
      <c r="U9729" s="1" t="n">
        <v>284.1855</v>
      </c>
    </row>
    <row r="9730" customFormat="false" ht="15" hidden="false" customHeight="true" outlineLevel="0" collapsed="false">
      <c r="A9730" s="1" t="n">
        <v>9729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 s="1" t="n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 s="1" t="n">
        <v>4.36</v>
      </c>
      <c r="S9730" s="1" t="n">
        <v>2</v>
      </c>
      <c r="T9730" s="1" t="n">
        <v>0</v>
      </c>
      <c r="U9730" s="1" t="n">
        <v>0.1744</v>
      </c>
    </row>
    <row r="9731" customFormat="false" ht="15" hidden="false" customHeight="true" outlineLevel="0" collapsed="false">
      <c r="A9731" s="1" t="n">
        <v>9730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 s="1" t="n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 s="1" t="n">
        <v>10.048</v>
      </c>
      <c r="S9731" s="1" t="n">
        <v>2</v>
      </c>
      <c r="T9731" s="1" t="n">
        <v>0.2</v>
      </c>
      <c r="U9731" s="1" t="n">
        <v>3.14</v>
      </c>
    </row>
    <row r="9732" customFormat="false" ht="15" hidden="false" customHeight="true" outlineLevel="0" collapsed="false">
      <c r="A9732" s="1" t="n">
        <v>9731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 s="1" t="n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 s="1" t="n">
        <v>807.75</v>
      </c>
      <c r="S9732" s="1" t="n">
        <v>5</v>
      </c>
      <c r="T9732" s="1" t="n">
        <v>0</v>
      </c>
      <c r="U9732" s="1" t="n">
        <v>153.4725</v>
      </c>
    </row>
    <row r="9733" customFormat="false" ht="15" hidden="false" customHeight="true" outlineLevel="0" collapsed="false">
      <c r="A9733" s="1" t="n">
        <v>9732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 s="1" t="n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 s="1" t="n">
        <v>34.24</v>
      </c>
      <c r="S9733" s="1" t="n">
        <v>8</v>
      </c>
      <c r="T9733" s="1" t="n">
        <v>0</v>
      </c>
      <c r="U9733" s="1" t="n">
        <v>9.9296</v>
      </c>
    </row>
    <row r="9734" customFormat="false" ht="15" hidden="false" customHeight="true" outlineLevel="0" collapsed="false">
      <c r="A9734" s="1" t="n">
        <v>9733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 s="1" t="n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 s="1" t="n">
        <v>500.24</v>
      </c>
      <c r="S9734" s="1" t="n">
        <v>13</v>
      </c>
      <c r="T9734" s="1" t="n">
        <v>0</v>
      </c>
      <c r="U9734" s="1" t="n">
        <v>145.0696</v>
      </c>
    </row>
    <row r="9735" customFormat="false" ht="15" hidden="false" customHeight="true" outlineLevel="0" collapsed="false">
      <c r="A9735" s="1" t="n">
        <v>9734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 s="1" t="n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 s="1" t="n">
        <v>20.12</v>
      </c>
      <c r="S9735" s="1" t="n">
        <v>2</v>
      </c>
      <c r="T9735" s="1" t="n">
        <v>0</v>
      </c>
      <c r="U9735" s="1" t="n">
        <v>9.2552</v>
      </c>
    </row>
    <row r="9736" customFormat="false" ht="15" hidden="false" customHeight="true" outlineLevel="0" collapsed="false">
      <c r="A9736" s="1" t="n">
        <v>9735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 s="1" t="n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 s="1" t="n">
        <v>896.99</v>
      </c>
      <c r="S9736" s="1" t="n">
        <v>1</v>
      </c>
      <c r="T9736" s="1" t="n">
        <v>0</v>
      </c>
      <c r="U9736" s="1" t="n">
        <v>421.5853</v>
      </c>
    </row>
    <row r="9737" customFormat="false" ht="15" hidden="false" customHeight="true" outlineLevel="0" collapsed="false">
      <c r="A9737" s="1" t="n">
        <v>9736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 s="1" t="n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 s="1" t="n">
        <v>5.88</v>
      </c>
      <c r="S9737" s="1" t="n">
        <v>1</v>
      </c>
      <c r="T9737" s="1" t="n">
        <v>0.2</v>
      </c>
      <c r="U9737" s="1" t="n">
        <v>1.9845</v>
      </c>
    </row>
    <row r="9738" customFormat="false" ht="15" hidden="false" customHeight="true" outlineLevel="0" collapsed="false">
      <c r="A9738" s="1" t="n">
        <v>9737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 s="1" t="n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 s="1" t="n">
        <v>269.98</v>
      </c>
      <c r="S9738" s="1" t="n">
        <v>2</v>
      </c>
      <c r="T9738" s="1" t="n">
        <v>0</v>
      </c>
      <c r="U9738" s="1" t="n">
        <v>72.8946</v>
      </c>
    </row>
    <row r="9739" customFormat="false" ht="15" hidden="false" customHeight="true" outlineLevel="0" collapsed="false">
      <c r="A9739" s="1" t="n">
        <v>9738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 s="1" t="n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 s="1" t="n">
        <v>310.12</v>
      </c>
      <c r="S9739" s="1" t="n">
        <v>2</v>
      </c>
      <c r="T9739" s="1" t="n">
        <v>0</v>
      </c>
      <c r="U9739" s="1" t="n">
        <v>80.6312</v>
      </c>
    </row>
    <row r="9740" customFormat="false" ht="15" hidden="false" customHeight="true" outlineLevel="0" collapsed="false">
      <c r="A9740" s="1" t="n">
        <v>9739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 s="1" t="n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 s="1" t="n">
        <v>70.464</v>
      </c>
      <c r="S9740" s="1" t="n">
        <v>6</v>
      </c>
      <c r="T9740" s="1" t="n">
        <v>0.2</v>
      </c>
      <c r="U9740" s="1" t="n">
        <v>22.9008</v>
      </c>
    </row>
    <row r="9741" customFormat="false" ht="15" hidden="false" customHeight="true" outlineLevel="0" collapsed="false">
      <c r="A9741" s="1" t="n">
        <v>9740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 s="1" t="n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 s="1" t="n">
        <v>19.68</v>
      </c>
      <c r="S9741" s="1" t="n">
        <v>5</v>
      </c>
      <c r="T9741" s="1" t="n">
        <v>0.2</v>
      </c>
      <c r="U9741" s="1" t="n">
        <v>6.888</v>
      </c>
    </row>
    <row r="9742" customFormat="false" ht="15" hidden="false" customHeight="true" outlineLevel="0" collapsed="false">
      <c r="A9742" s="1" t="n">
        <v>9741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 s="1" t="n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 s="1" t="n">
        <v>140.67</v>
      </c>
      <c r="S9742" s="1" t="n">
        <v>3</v>
      </c>
      <c r="T9742" s="1" t="n">
        <v>0</v>
      </c>
      <c r="U9742" s="1" t="n">
        <v>54.8613</v>
      </c>
    </row>
    <row r="9743" customFormat="false" ht="15" hidden="false" customHeight="true" outlineLevel="0" collapsed="false">
      <c r="A9743" s="1" t="n">
        <v>9742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 s="1" t="n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 s="1" t="n">
        <v>4404.9</v>
      </c>
      <c r="S9743" s="1" t="n">
        <v>5</v>
      </c>
      <c r="T9743" s="1" t="n">
        <v>0</v>
      </c>
      <c r="U9743" s="1" t="n">
        <v>1013.127</v>
      </c>
    </row>
    <row r="9744" customFormat="false" ht="15" hidden="false" customHeight="true" outlineLevel="0" collapsed="false">
      <c r="A9744" s="1" t="n">
        <v>9743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 s="1" t="n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 s="1" t="n">
        <v>62.65</v>
      </c>
      <c r="S9744" s="1" t="n">
        <v>5</v>
      </c>
      <c r="T9744" s="1" t="n">
        <v>0</v>
      </c>
      <c r="U9744" s="1" t="n">
        <v>29.4455</v>
      </c>
    </row>
    <row r="9745" customFormat="false" ht="15" hidden="false" customHeight="true" outlineLevel="0" collapsed="false">
      <c r="A9745" s="1" t="n">
        <v>9744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 s="1" t="n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 s="1" t="n">
        <v>9.45</v>
      </c>
      <c r="S9745" s="1" t="n">
        <v>3</v>
      </c>
      <c r="T9745" s="1" t="n">
        <v>0</v>
      </c>
      <c r="U9745" s="1" t="n">
        <v>4.536</v>
      </c>
    </row>
    <row r="9746" customFormat="false" ht="15" hidden="false" customHeight="true" outlineLevel="0" collapsed="false">
      <c r="A9746" s="1" t="n">
        <v>9745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 s="1" t="n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 s="1" t="n">
        <v>268.576</v>
      </c>
      <c r="S9746" s="1" t="n">
        <v>4</v>
      </c>
      <c r="T9746" s="1" t="n">
        <v>0.2</v>
      </c>
      <c r="U9746" s="1" t="n">
        <v>90.6444</v>
      </c>
    </row>
    <row r="9747" customFormat="false" ht="15" hidden="false" customHeight="true" outlineLevel="0" collapsed="false">
      <c r="A9747" s="1" t="n">
        <v>9746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 s="1" t="n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 s="1" t="n">
        <v>364.08</v>
      </c>
      <c r="S9747" s="1" t="n">
        <v>2</v>
      </c>
      <c r="T9747" s="1" t="n">
        <v>0.2</v>
      </c>
      <c r="U9747" s="1" t="n">
        <v>9.102</v>
      </c>
    </row>
    <row r="9748" customFormat="false" ht="15" hidden="false" customHeight="true" outlineLevel="0" collapsed="false">
      <c r="A9748" s="1" t="n">
        <v>9747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 s="1" t="n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 s="1" t="n">
        <v>71.088</v>
      </c>
      <c r="S9748" s="1" t="n">
        <v>2</v>
      </c>
      <c r="T9748" s="1" t="n">
        <v>0.2</v>
      </c>
      <c r="U9748" s="1" t="n">
        <v>-1.7772</v>
      </c>
    </row>
    <row r="9749" customFormat="false" ht="15" hidden="false" customHeight="true" outlineLevel="0" collapsed="false">
      <c r="A9749" s="1" t="n">
        <v>9748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 s="1" t="n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 s="1" t="n">
        <v>10.984</v>
      </c>
      <c r="S9749" s="1" t="n">
        <v>2</v>
      </c>
      <c r="T9749" s="1" t="n">
        <v>0.6</v>
      </c>
      <c r="U9749" s="1" t="n">
        <v>-7.9634</v>
      </c>
    </row>
    <row r="9750" customFormat="false" ht="15" hidden="false" customHeight="true" outlineLevel="0" collapsed="false">
      <c r="A9750" s="1" t="n">
        <v>9749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 s="1" t="n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 s="1" t="n">
        <v>797.944</v>
      </c>
      <c r="S9750" s="1" t="n">
        <v>4</v>
      </c>
      <c r="T9750" s="1" t="n">
        <v>0.3</v>
      </c>
      <c r="U9750" s="1" t="n">
        <v>-56.996</v>
      </c>
    </row>
    <row r="9751" customFormat="false" ht="15" hidden="false" customHeight="true" outlineLevel="0" collapsed="false">
      <c r="A9751" s="1" t="n">
        <v>9750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 s="1" t="n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 s="1" t="n">
        <v>159.98</v>
      </c>
      <c r="S9751" s="1" t="n">
        <v>2</v>
      </c>
      <c r="T9751" s="1" t="n">
        <v>0</v>
      </c>
      <c r="U9751" s="1" t="n">
        <v>57.5928</v>
      </c>
    </row>
    <row r="9752" customFormat="false" ht="15" hidden="false" customHeight="true" outlineLevel="0" collapsed="false">
      <c r="A9752" s="1" t="n">
        <v>9751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 s="1" t="n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 s="1" t="n">
        <v>5.344</v>
      </c>
      <c r="S9752" s="1" t="n">
        <v>2</v>
      </c>
      <c r="T9752" s="1" t="n">
        <v>0.2</v>
      </c>
      <c r="U9752" s="1" t="n">
        <v>0.668</v>
      </c>
    </row>
    <row r="9753" customFormat="false" ht="15" hidden="false" customHeight="true" outlineLevel="0" collapsed="false">
      <c r="A9753" s="1" t="n">
        <v>9752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 s="1" t="n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 s="1" t="n">
        <v>27.72</v>
      </c>
      <c r="S9753" s="1" t="n">
        <v>3</v>
      </c>
      <c r="T9753" s="1" t="n">
        <v>0.2</v>
      </c>
      <c r="U9753" s="1" t="n">
        <v>3.465</v>
      </c>
    </row>
    <row r="9754" customFormat="false" ht="15" hidden="false" customHeight="true" outlineLevel="0" collapsed="false">
      <c r="A9754" s="1" t="n">
        <v>9753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 s="1" t="n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 s="1" t="n">
        <v>2.496</v>
      </c>
      <c r="S9754" s="1" t="n">
        <v>1</v>
      </c>
      <c r="T9754" s="1" t="n">
        <v>0.2</v>
      </c>
      <c r="U9754" s="1" t="n">
        <v>0.9048</v>
      </c>
    </row>
    <row r="9755" customFormat="false" ht="15" hidden="false" customHeight="true" outlineLevel="0" collapsed="false">
      <c r="A9755" s="1" t="n">
        <v>9754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 s="1" t="n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 s="1" t="n">
        <v>8.26</v>
      </c>
      <c r="S9755" s="1" t="n">
        <v>2</v>
      </c>
      <c r="T9755" s="1" t="n">
        <v>0</v>
      </c>
      <c r="U9755" s="1" t="n">
        <v>3.7996</v>
      </c>
    </row>
    <row r="9756" customFormat="false" ht="15" hidden="false" customHeight="true" outlineLevel="0" collapsed="false">
      <c r="A9756" s="1" t="n">
        <v>9755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 s="1" t="n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 s="1" t="n">
        <v>17.76</v>
      </c>
      <c r="S9756" s="1" t="n">
        <v>2</v>
      </c>
      <c r="T9756" s="1" t="n">
        <v>0</v>
      </c>
      <c r="U9756" s="1" t="n">
        <v>8.88</v>
      </c>
    </row>
    <row r="9757" customFormat="false" ht="15" hidden="false" customHeight="true" outlineLevel="0" collapsed="false">
      <c r="A9757" s="1" t="n">
        <v>9756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 s="1" t="n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 s="1" t="n">
        <v>332.94</v>
      </c>
      <c r="S9757" s="1" t="n">
        <v>3</v>
      </c>
      <c r="T9757" s="1" t="n">
        <v>0</v>
      </c>
      <c r="U9757" s="1" t="n">
        <v>9.9882</v>
      </c>
    </row>
    <row r="9758" customFormat="false" ht="15" hidden="false" customHeight="true" outlineLevel="0" collapsed="false">
      <c r="A9758" s="1" t="n">
        <v>9757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 s="1" t="n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 s="1" t="n">
        <v>292.1</v>
      </c>
      <c r="S9758" s="1" t="n">
        <v>2</v>
      </c>
      <c r="T9758" s="1" t="n">
        <v>0</v>
      </c>
      <c r="U9758" s="1" t="n">
        <v>58.42</v>
      </c>
    </row>
    <row r="9759" customFormat="false" ht="15" hidden="false" customHeight="true" outlineLevel="0" collapsed="false">
      <c r="A9759" s="1" t="n">
        <v>9758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 s="1" t="n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 s="1" t="n">
        <v>206.1</v>
      </c>
      <c r="S9759" s="1" t="n">
        <v>5</v>
      </c>
      <c r="T9759" s="1" t="n">
        <v>0</v>
      </c>
      <c r="U9759" s="1" t="n">
        <v>55.647</v>
      </c>
    </row>
    <row r="9760" customFormat="false" ht="15" hidden="false" customHeight="true" outlineLevel="0" collapsed="false">
      <c r="A9760" s="1" t="n">
        <v>9759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 s="1" t="n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 s="1" t="n">
        <v>17.64</v>
      </c>
      <c r="S9760" s="1" t="n">
        <v>4</v>
      </c>
      <c r="T9760" s="1" t="n">
        <v>0</v>
      </c>
      <c r="U9760" s="1" t="n">
        <v>8.1144</v>
      </c>
    </row>
    <row r="9761" customFormat="false" ht="15" hidden="false" customHeight="true" outlineLevel="0" collapsed="false">
      <c r="A9761" s="1" t="n">
        <v>9760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 s="1" t="n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 s="1" t="n">
        <v>1403.92</v>
      </c>
      <c r="S9761" s="1" t="n">
        <v>5</v>
      </c>
      <c r="T9761" s="1" t="n">
        <v>0.2</v>
      </c>
      <c r="U9761" s="1" t="n">
        <v>70.196</v>
      </c>
    </row>
    <row r="9762" customFormat="false" ht="15" hidden="false" customHeight="true" outlineLevel="0" collapsed="false">
      <c r="A9762" s="1" t="n">
        <v>9761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 s="1" t="n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 s="1" t="n">
        <v>4.3</v>
      </c>
      <c r="S9762" s="1" t="n">
        <v>2</v>
      </c>
      <c r="T9762" s="1" t="n">
        <v>0</v>
      </c>
      <c r="U9762" s="1" t="n">
        <v>1.419</v>
      </c>
    </row>
    <row r="9763" customFormat="false" ht="15" hidden="false" customHeight="true" outlineLevel="0" collapsed="false">
      <c r="A9763" s="1" t="n">
        <v>9762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 s="1" t="n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 s="1" t="n">
        <v>239.97</v>
      </c>
      <c r="S9763" s="1" t="n">
        <v>3</v>
      </c>
      <c r="T9763" s="1" t="n">
        <v>0</v>
      </c>
      <c r="U9763" s="1" t="n">
        <v>86.3892</v>
      </c>
    </row>
    <row r="9764" customFormat="false" ht="15" hidden="false" customHeight="true" outlineLevel="0" collapsed="false">
      <c r="A9764" s="1" t="n">
        <v>9763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 s="1" t="n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 s="1" t="n">
        <v>81.96</v>
      </c>
      <c r="S9764" s="1" t="n">
        <v>2</v>
      </c>
      <c r="T9764" s="1" t="n">
        <v>0</v>
      </c>
      <c r="U9764" s="1" t="n">
        <v>22.9488</v>
      </c>
    </row>
    <row r="9765" customFormat="false" ht="15" hidden="false" customHeight="true" outlineLevel="0" collapsed="false">
      <c r="A9765" s="1" t="n">
        <v>9764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 s="1" t="n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 s="1" t="n">
        <v>238.62</v>
      </c>
      <c r="S9765" s="1" t="n">
        <v>2</v>
      </c>
      <c r="T9765" s="1" t="n">
        <v>0</v>
      </c>
      <c r="U9765" s="1" t="n">
        <v>4.7724</v>
      </c>
    </row>
    <row r="9766" customFormat="false" ht="15" hidden="false" customHeight="true" outlineLevel="0" collapsed="false">
      <c r="A9766" s="1" t="n">
        <v>9765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 s="1" t="n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 s="1" t="n">
        <v>139.8</v>
      </c>
      <c r="S9766" s="1" t="n">
        <v>5</v>
      </c>
      <c r="T9766" s="1" t="n">
        <v>0.2</v>
      </c>
      <c r="U9766" s="1" t="n">
        <v>12.2325</v>
      </c>
    </row>
    <row r="9767" customFormat="false" ht="15" hidden="false" customHeight="true" outlineLevel="0" collapsed="false">
      <c r="A9767" s="1" t="n">
        <v>9766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 s="1" t="n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 s="1" t="n">
        <v>9.84</v>
      </c>
      <c r="S9767" s="1" t="n">
        <v>2</v>
      </c>
      <c r="T9767" s="1" t="n">
        <v>0</v>
      </c>
      <c r="U9767" s="1" t="n">
        <v>4.7232</v>
      </c>
    </row>
    <row r="9768" customFormat="false" ht="15" hidden="false" customHeight="true" outlineLevel="0" collapsed="false">
      <c r="A9768" s="1" t="n">
        <v>9767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 s="1" t="n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 s="1" t="n">
        <v>7.78</v>
      </c>
      <c r="S9768" s="1" t="n">
        <v>1</v>
      </c>
      <c r="T9768" s="1" t="n">
        <v>0</v>
      </c>
      <c r="U9768" s="1" t="n">
        <v>3.501</v>
      </c>
    </row>
    <row r="9769" customFormat="false" ht="15" hidden="false" customHeight="true" outlineLevel="0" collapsed="false">
      <c r="A9769" s="1" t="n">
        <v>9768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 s="1" t="n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 s="1" t="n">
        <v>54.9</v>
      </c>
      <c r="S9769" s="1" t="n">
        <v>5</v>
      </c>
      <c r="T9769" s="1" t="n">
        <v>0</v>
      </c>
      <c r="U9769" s="1" t="n">
        <v>26.901</v>
      </c>
    </row>
    <row r="9770" customFormat="false" ht="15" hidden="false" customHeight="true" outlineLevel="0" collapsed="false">
      <c r="A9770" s="1" t="n">
        <v>9769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 s="1" t="n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 s="1" t="n">
        <v>50.04</v>
      </c>
      <c r="S9770" s="1" t="n">
        <v>6</v>
      </c>
      <c r="T9770" s="1" t="n">
        <v>0</v>
      </c>
      <c r="U9770" s="1" t="n">
        <v>25.02</v>
      </c>
    </row>
    <row r="9771" customFormat="false" ht="15" hidden="false" customHeight="true" outlineLevel="0" collapsed="false">
      <c r="A9771" s="1" t="n">
        <v>9770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 s="1" t="n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 s="1" t="n">
        <v>339.92</v>
      </c>
      <c r="S9771" s="1" t="n">
        <v>5</v>
      </c>
      <c r="T9771" s="1" t="n">
        <v>0.2</v>
      </c>
      <c r="U9771" s="1" t="n">
        <v>8.498</v>
      </c>
    </row>
    <row r="9772" customFormat="false" ht="15" hidden="false" customHeight="true" outlineLevel="0" collapsed="false">
      <c r="A9772" s="1" t="n">
        <v>9771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 s="1" t="n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 s="1" t="n">
        <v>10.528</v>
      </c>
      <c r="S9772" s="1" t="n">
        <v>4</v>
      </c>
      <c r="T9772" s="1" t="n">
        <v>0.2</v>
      </c>
      <c r="U9772" s="1" t="n">
        <v>3.4216</v>
      </c>
    </row>
    <row r="9773" customFormat="false" ht="15" hidden="false" customHeight="true" outlineLevel="0" collapsed="false">
      <c r="A9773" s="1" t="n">
        <v>9772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 s="1" t="n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 s="1" t="n">
        <v>42.384</v>
      </c>
      <c r="S9773" s="1" t="n">
        <v>2</v>
      </c>
      <c r="T9773" s="1" t="n">
        <v>0.2</v>
      </c>
      <c r="U9773" s="1" t="n">
        <v>4.2384</v>
      </c>
    </row>
    <row r="9774" customFormat="false" ht="15" hidden="false" customHeight="true" outlineLevel="0" collapsed="false">
      <c r="A9774" s="1" t="n">
        <v>9773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 s="1" t="n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 s="1" t="n">
        <v>123.92</v>
      </c>
      <c r="S9774" s="1" t="n">
        <v>5</v>
      </c>
      <c r="T9774" s="1" t="n">
        <v>0.2</v>
      </c>
      <c r="U9774" s="1" t="n">
        <v>38.725</v>
      </c>
    </row>
    <row r="9775" customFormat="false" ht="15" hidden="false" customHeight="true" outlineLevel="0" collapsed="false">
      <c r="A9775" s="1" t="n">
        <v>9774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 s="1" t="n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 s="1" t="n">
        <v>135.95</v>
      </c>
      <c r="S9775" s="1" t="n">
        <v>1</v>
      </c>
      <c r="T9775" s="1" t="n">
        <v>0</v>
      </c>
      <c r="U9775" s="1" t="n">
        <v>39.4255</v>
      </c>
    </row>
    <row r="9776" customFormat="false" ht="15" hidden="false" customHeight="true" outlineLevel="0" collapsed="false">
      <c r="A9776" s="1" t="n">
        <v>9775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 s="1" t="n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 s="1" t="n">
        <v>2177.584</v>
      </c>
      <c r="S9776" s="1" t="n">
        <v>8</v>
      </c>
      <c r="T9776" s="1" t="n">
        <v>0.8</v>
      </c>
      <c r="U9776" s="1" t="n">
        <v>-3701.8928</v>
      </c>
    </row>
    <row r="9777" customFormat="false" ht="15" hidden="false" customHeight="true" outlineLevel="0" collapsed="false">
      <c r="A9777" s="1" t="n">
        <v>9776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 s="1" t="n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 s="1" t="n">
        <v>17.496</v>
      </c>
      <c r="S9777" s="1" t="n">
        <v>3</v>
      </c>
      <c r="T9777" s="1" t="n">
        <v>0.6</v>
      </c>
      <c r="U9777" s="1" t="n">
        <v>-10.0602</v>
      </c>
    </row>
    <row r="9778" customFormat="false" ht="15" hidden="false" customHeight="true" outlineLevel="0" collapsed="false">
      <c r="A9778" s="1" t="n">
        <v>9777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 s="1" t="n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 s="1" t="n">
        <v>16.784</v>
      </c>
      <c r="S9778" s="1" t="n">
        <v>4</v>
      </c>
      <c r="T9778" s="1" t="n">
        <v>0.8</v>
      </c>
      <c r="U9778" s="1" t="n">
        <v>-26.8544</v>
      </c>
    </row>
    <row r="9779" customFormat="false" ht="15" hidden="false" customHeight="true" outlineLevel="0" collapsed="false">
      <c r="A9779" s="1" t="n">
        <v>9778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 s="1" t="n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 s="1" t="n">
        <v>431.136</v>
      </c>
      <c r="S9779" s="1" t="n">
        <v>9</v>
      </c>
      <c r="T9779" s="1" t="n">
        <v>0.2</v>
      </c>
      <c r="U9779" s="1" t="n">
        <v>-26.946</v>
      </c>
    </row>
    <row r="9780" customFormat="false" ht="15" hidden="false" customHeight="true" outlineLevel="0" collapsed="false">
      <c r="A9780" s="1" t="n">
        <v>9779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 s="1" t="n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 s="1" t="n">
        <v>8.88</v>
      </c>
      <c r="S9780" s="1" t="n">
        <v>5</v>
      </c>
      <c r="T9780" s="1" t="n">
        <v>0.8</v>
      </c>
      <c r="U9780" s="1" t="n">
        <v>-13.32</v>
      </c>
    </row>
    <row r="9781" customFormat="false" ht="15" hidden="false" customHeight="true" outlineLevel="0" collapsed="false">
      <c r="A9781" s="1" t="n">
        <v>9780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 s="1" t="n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 s="1" t="n">
        <v>4.836</v>
      </c>
      <c r="S9781" s="1" t="n">
        <v>2</v>
      </c>
      <c r="T9781" s="1" t="n">
        <v>0.8</v>
      </c>
      <c r="U9781" s="1" t="n">
        <v>-12.09</v>
      </c>
    </row>
    <row r="9782" customFormat="false" ht="15" hidden="false" customHeight="true" outlineLevel="0" collapsed="false">
      <c r="A9782" s="1" t="n">
        <v>9781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 s="1" t="n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 s="1" t="n">
        <v>437.85</v>
      </c>
      <c r="S9782" s="1" t="n">
        <v>3</v>
      </c>
      <c r="T9782" s="1" t="n">
        <v>0</v>
      </c>
      <c r="U9782" s="1" t="n">
        <v>131.355</v>
      </c>
    </row>
    <row r="9783" customFormat="false" ht="15" hidden="false" customHeight="true" outlineLevel="0" collapsed="false">
      <c r="A9783" s="1" t="n">
        <v>9782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 s="1" t="n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 s="1" t="n">
        <v>673.568</v>
      </c>
      <c r="S9783" s="1" t="n">
        <v>2</v>
      </c>
      <c r="T9783" s="1" t="n">
        <v>0.2</v>
      </c>
      <c r="U9783" s="1" t="n">
        <v>252.588</v>
      </c>
    </row>
    <row r="9784" customFormat="false" ht="15" hidden="false" customHeight="true" outlineLevel="0" collapsed="false">
      <c r="A9784" s="1" t="n">
        <v>9783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 s="1" t="n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 s="1" t="n">
        <v>274.8</v>
      </c>
      <c r="S9784" s="1" t="n">
        <v>5</v>
      </c>
      <c r="T9784" s="1" t="n">
        <v>0</v>
      </c>
      <c r="U9784" s="1" t="n">
        <v>134.652</v>
      </c>
    </row>
    <row r="9785" customFormat="false" ht="15" hidden="false" customHeight="true" outlineLevel="0" collapsed="false">
      <c r="A9785" s="1" t="n">
        <v>9784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 s="1" t="n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 s="1" t="n">
        <v>62.18</v>
      </c>
      <c r="S9785" s="1" t="n">
        <v>1</v>
      </c>
      <c r="T9785" s="1" t="n">
        <v>0</v>
      </c>
      <c r="U9785" s="1" t="n">
        <v>16.7886</v>
      </c>
    </row>
    <row r="9786" customFormat="false" ht="15" hidden="false" customHeight="true" outlineLevel="0" collapsed="false">
      <c r="A9786" s="1" t="n">
        <v>9785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 s="1" t="n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 s="1" t="n">
        <v>8.28</v>
      </c>
      <c r="S9786" s="1" t="n">
        <v>2</v>
      </c>
      <c r="T9786" s="1" t="n">
        <v>0</v>
      </c>
      <c r="U9786" s="1" t="n">
        <v>2.9808</v>
      </c>
    </row>
    <row r="9787" customFormat="false" ht="15" hidden="false" customHeight="true" outlineLevel="0" collapsed="false">
      <c r="A9787" s="1" t="n">
        <v>9786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 s="1" t="n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 s="1" t="n">
        <v>48.81</v>
      </c>
      <c r="S9787" s="1" t="n">
        <v>3</v>
      </c>
      <c r="T9787" s="1" t="n">
        <v>0</v>
      </c>
      <c r="U9787" s="1" t="n">
        <v>23.9169</v>
      </c>
    </row>
    <row r="9788" customFormat="false" ht="15" hidden="false" customHeight="true" outlineLevel="0" collapsed="false">
      <c r="A9788" s="1" t="n">
        <v>9787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 s="1" t="n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 s="1" t="n">
        <v>149.9</v>
      </c>
      <c r="S9788" s="1" t="n">
        <v>5</v>
      </c>
      <c r="T9788" s="1" t="n">
        <v>0</v>
      </c>
      <c r="U9788" s="1" t="n">
        <v>40.473</v>
      </c>
    </row>
    <row r="9789" customFormat="false" ht="15" hidden="false" customHeight="true" outlineLevel="0" collapsed="false">
      <c r="A9789" s="1" t="n">
        <v>9788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 s="1" t="n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 s="1" t="n">
        <v>1023.332</v>
      </c>
      <c r="S9789" s="1" t="n">
        <v>5</v>
      </c>
      <c r="T9789" s="1" t="n">
        <v>0.32</v>
      </c>
      <c r="U9789" s="1" t="n">
        <v>-30.098</v>
      </c>
    </row>
    <row r="9790" customFormat="false" ht="15" hidden="false" customHeight="true" outlineLevel="0" collapsed="false">
      <c r="A9790" s="1" t="n">
        <v>9789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 s="1" t="n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 s="1" t="n">
        <v>600.558</v>
      </c>
      <c r="S9790" s="1" t="n">
        <v>3</v>
      </c>
      <c r="T9790" s="1" t="n">
        <v>0.3</v>
      </c>
      <c r="U9790" s="1" t="n">
        <v>-8.5794</v>
      </c>
    </row>
    <row r="9791" customFormat="false" ht="15" hidden="false" customHeight="true" outlineLevel="0" collapsed="false">
      <c r="A9791" s="1" t="n">
        <v>9790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 s="1" t="n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 s="1" t="n">
        <v>39.992</v>
      </c>
      <c r="S9791" s="1" t="n">
        <v>1</v>
      </c>
      <c r="T9791" s="1" t="n">
        <v>0.2</v>
      </c>
      <c r="U9791" s="1" t="n">
        <v>6.9986</v>
      </c>
    </row>
    <row r="9792" customFormat="false" ht="15" hidden="false" customHeight="true" outlineLevel="0" collapsed="false">
      <c r="A9792" s="1" t="n">
        <v>9791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 s="1" t="n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 s="1" t="n">
        <v>211.246</v>
      </c>
      <c r="S9792" s="1" t="n">
        <v>2</v>
      </c>
      <c r="T9792" s="1" t="n">
        <v>0.3</v>
      </c>
      <c r="U9792" s="1" t="n">
        <v>-66.3916</v>
      </c>
    </row>
    <row r="9793" customFormat="false" ht="15" hidden="false" customHeight="true" outlineLevel="0" collapsed="false">
      <c r="A9793" s="1" t="n">
        <v>9792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 s="1" t="n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 s="1" t="n">
        <v>56.064</v>
      </c>
      <c r="S9793" s="1" t="n">
        <v>6</v>
      </c>
      <c r="T9793" s="1" t="n">
        <v>0.2</v>
      </c>
      <c r="U9793" s="1" t="n">
        <v>21.024</v>
      </c>
    </row>
    <row r="9794" customFormat="false" ht="15" hidden="false" customHeight="true" outlineLevel="0" collapsed="false">
      <c r="A9794" s="1" t="n">
        <v>9793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 s="1" t="n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 s="1" t="n">
        <v>107.772</v>
      </c>
      <c r="S9794" s="1" t="n">
        <v>2</v>
      </c>
      <c r="T9794" s="1" t="n">
        <v>0.3</v>
      </c>
      <c r="U9794" s="1" t="n">
        <v>-29.2524</v>
      </c>
    </row>
    <row r="9795" customFormat="false" ht="15" hidden="false" customHeight="true" outlineLevel="0" collapsed="false">
      <c r="A9795" s="1" t="n">
        <v>9794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 s="1" t="n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 s="1" t="n">
        <v>4.832</v>
      </c>
      <c r="S9795" s="1" t="n">
        <v>1</v>
      </c>
      <c r="T9795" s="1" t="n">
        <v>0.2</v>
      </c>
      <c r="U9795" s="1" t="n">
        <v>1.6308</v>
      </c>
    </row>
    <row r="9796" customFormat="false" ht="15" hidden="false" customHeight="true" outlineLevel="0" collapsed="false">
      <c r="A9796" s="1" t="n">
        <v>9795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 s="1" t="n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 s="1" t="n">
        <v>18.24</v>
      </c>
      <c r="S9796" s="1" t="n">
        <v>3</v>
      </c>
      <c r="T9796" s="1" t="n">
        <v>0.8</v>
      </c>
      <c r="U9796" s="1" t="n">
        <v>-31.008</v>
      </c>
    </row>
    <row r="9797" customFormat="false" ht="15" hidden="false" customHeight="true" outlineLevel="0" collapsed="false">
      <c r="A9797" s="1" t="n">
        <v>9796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 s="1" t="n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 s="1" t="n">
        <v>3.798</v>
      </c>
      <c r="S9797" s="1" t="n">
        <v>3</v>
      </c>
      <c r="T9797" s="1" t="n">
        <v>0.8</v>
      </c>
      <c r="U9797" s="1" t="n">
        <v>-5.8869</v>
      </c>
    </row>
    <row r="9798" customFormat="false" ht="15" hidden="false" customHeight="true" outlineLevel="0" collapsed="false">
      <c r="A9798" s="1" t="n">
        <v>9797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 s="1" t="n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 s="1" t="n">
        <v>10.368</v>
      </c>
      <c r="S9798" s="1" t="n">
        <v>2</v>
      </c>
      <c r="T9798" s="1" t="n">
        <v>0.2</v>
      </c>
      <c r="U9798" s="1" t="n">
        <v>1.5552</v>
      </c>
    </row>
    <row r="9799" customFormat="false" ht="15" hidden="false" customHeight="true" outlineLevel="0" collapsed="false">
      <c r="A9799" s="1" t="n">
        <v>9798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 s="1" t="n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 s="1" t="n">
        <v>235.188</v>
      </c>
      <c r="S9799" s="1" t="n">
        <v>2</v>
      </c>
      <c r="T9799" s="1" t="n">
        <v>0.4</v>
      </c>
      <c r="U9799" s="1" t="n">
        <v>-43.1178</v>
      </c>
    </row>
    <row r="9800" customFormat="false" ht="15" hidden="false" customHeight="true" outlineLevel="0" collapsed="false">
      <c r="A9800" s="1" t="n">
        <v>9799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 s="1" t="n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 s="1" t="n">
        <v>26.376</v>
      </c>
      <c r="S9800" s="1" t="n">
        <v>4</v>
      </c>
      <c r="T9800" s="1" t="n">
        <v>0.4</v>
      </c>
      <c r="U9800" s="1" t="n">
        <v>2.6376</v>
      </c>
    </row>
    <row r="9801" customFormat="false" ht="15" hidden="false" customHeight="true" outlineLevel="0" collapsed="false">
      <c r="A9801" s="1" t="n">
        <v>9800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 s="1" t="n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 s="1" t="n">
        <v>10.384</v>
      </c>
      <c r="S9801" s="1" t="n">
        <v>2</v>
      </c>
      <c r="T9801" s="1" t="n">
        <v>0.2</v>
      </c>
      <c r="U9801" s="1" t="n">
        <v>2.2066</v>
      </c>
    </row>
    <row r="9802" customFormat="false" ht="15" hidden="false" customHeight="true" outlineLevel="0" collapsed="false">
      <c r="A9802" s="1" t="n">
        <v>9801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 s="1" t="n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 s="1" t="n">
        <v>107.118</v>
      </c>
      <c r="S9802" s="1" t="n">
        <v>3</v>
      </c>
      <c r="T9802" s="1" t="n">
        <v>0.4</v>
      </c>
      <c r="U9802" s="1" t="n">
        <v>-21.4236</v>
      </c>
    </row>
    <row r="9803" customFormat="false" ht="15" hidden="false" customHeight="true" outlineLevel="0" collapsed="false">
      <c r="A9803" s="1" t="n">
        <v>9802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 s="1" t="n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 s="1" t="n">
        <v>97.3</v>
      </c>
      <c r="S9803" s="1" t="n">
        <v>7</v>
      </c>
      <c r="T9803" s="1" t="n">
        <v>0</v>
      </c>
      <c r="U9803" s="1" t="n">
        <v>28.217</v>
      </c>
    </row>
    <row r="9804" customFormat="false" ht="15" hidden="false" customHeight="true" outlineLevel="0" collapsed="false">
      <c r="A9804" s="1" t="n">
        <v>9803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 s="1" t="n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 s="1" t="n">
        <v>3.328</v>
      </c>
      <c r="S9804" s="1" t="n">
        <v>2</v>
      </c>
      <c r="T9804" s="1" t="n">
        <v>0.2</v>
      </c>
      <c r="U9804" s="1" t="n">
        <v>1.2064</v>
      </c>
    </row>
    <row r="9805" customFormat="false" ht="15" hidden="false" customHeight="true" outlineLevel="0" collapsed="false">
      <c r="A9805" s="1" t="n">
        <v>9804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 s="1" t="n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 s="1" t="n">
        <v>135.99</v>
      </c>
      <c r="S9805" s="1" t="n">
        <v>1</v>
      </c>
      <c r="T9805" s="1" t="n">
        <v>0</v>
      </c>
      <c r="U9805" s="1" t="n">
        <v>36.7173</v>
      </c>
    </row>
    <row r="9806" customFormat="false" ht="15" hidden="false" customHeight="true" outlineLevel="0" collapsed="false">
      <c r="A9806" s="1" t="n">
        <v>9805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 s="1" t="n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 s="1" t="n">
        <v>7.38</v>
      </c>
      <c r="S9806" s="1" t="n">
        <v>1</v>
      </c>
      <c r="T9806" s="1" t="n">
        <v>0</v>
      </c>
      <c r="U9806" s="1" t="n">
        <v>2.1402</v>
      </c>
    </row>
    <row r="9807" customFormat="false" ht="15" hidden="false" customHeight="true" outlineLevel="0" collapsed="false">
      <c r="A9807" s="1" t="n">
        <v>9806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 s="1" t="n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 s="1" t="n">
        <v>45.568</v>
      </c>
      <c r="S9807" s="1" t="n">
        <v>2</v>
      </c>
      <c r="T9807" s="1" t="n">
        <v>0.2</v>
      </c>
      <c r="U9807" s="1" t="n">
        <v>9.6832</v>
      </c>
    </row>
    <row r="9808" customFormat="false" ht="15" hidden="false" customHeight="true" outlineLevel="0" collapsed="false">
      <c r="A9808" s="1" t="n">
        <v>9807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 s="1" t="n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 s="1" t="n">
        <v>28.752</v>
      </c>
      <c r="S9808" s="1" t="n">
        <v>8</v>
      </c>
      <c r="T9808" s="1" t="n">
        <v>0.7</v>
      </c>
      <c r="U9808" s="1" t="n">
        <v>-21.0848</v>
      </c>
    </row>
    <row r="9809" customFormat="false" ht="15" hidden="false" customHeight="true" outlineLevel="0" collapsed="false">
      <c r="A9809" s="1" t="n">
        <v>9808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 s="1" t="n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 s="1" t="n">
        <v>194.848</v>
      </c>
      <c r="S9809" s="1" t="n">
        <v>4</v>
      </c>
      <c r="T9809" s="1" t="n">
        <v>0.2</v>
      </c>
      <c r="U9809" s="1" t="n">
        <v>12.178</v>
      </c>
    </row>
    <row r="9810" customFormat="false" ht="15" hidden="false" customHeight="true" outlineLevel="0" collapsed="false">
      <c r="A9810" s="1" t="n">
        <v>9809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 s="1" t="n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 s="1" t="n">
        <v>2.112</v>
      </c>
      <c r="S9810" s="1" t="n">
        <v>2</v>
      </c>
      <c r="T9810" s="1" t="n">
        <v>0.8</v>
      </c>
      <c r="U9810" s="1" t="n">
        <v>-3.3792</v>
      </c>
    </row>
    <row r="9811" customFormat="false" ht="15" hidden="false" customHeight="true" outlineLevel="0" collapsed="false">
      <c r="A9811" s="1" t="n">
        <v>9810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 s="1" t="n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 s="1" t="n">
        <v>25.92</v>
      </c>
      <c r="S9811" s="1" t="n">
        <v>5</v>
      </c>
      <c r="T9811" s="1" t="n">
        <v>0.2</v>
      </c>
      <c r="U9811" s="1" t="n">
        <v>9.072</v>
      </c>
    </row>
    <row r="9812" customFormat="false" ht="15" hidden="false" customHeight="true" outlineLevel="0" collapsed="false">
      <c r="A9812" s="1" t="n">
        <v>9811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 s="1" t="n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 s="1" t="n">
        <v>120.768</v>
      </c>
      <c r="S9812" s="1" t="n">
        <v>4</v>
      </c>
      <c r="T9812" s="1" t="n">
        <v>0.2</v>
      </c>
      <c r="U9812" s="1" t="n">
        <v>9.0576</v>
      </c>
    </row>
    <row r="9813" customFormat="false" ht="15" hidden="false" customHeight="true" outlineLevel="0" collapsed="false">
      <c r="A9813" s="1" t="n">
        <v>9812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 s="1" t="n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 s="1" t="n">
        <v>25.92</v>
      </c>
      <c r="S9813" s="1" t="n">
        <v>4</v>
      </c>
      <c r="T9813" s="1" t="n">
        <v>0</v>
      </c>
      <c r="U9813" s="1" t="n">
        <v>12.4416</v>
      </c>
    </row>
    <row r="9814" customFormat="false" ht="15" hidden="false" customHeight="true" outlineLevel="0" collapsed="false">
      <c r="A9814" s="1" t="n">
        <v>9813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 s="1" t="n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 s="1" t="n">
        <v>34.65</v>
      </c>
      <c r="S9814" s="1" t="n">
        <v>3</v>
      </c>
      <c r="T9814" s="1" t="n">
        <v>0</v>
      </c>
      <c r="U9814" s="1" t="n">
        <v>9.702</v>
      </c>
    </row>
    <row r="9815" customFormat="false" ht="15" hidden="false" customHeight="true" outlineLevel="0" collapsed="false">
      <c r="A9815" s="1" t="n">
        <v>9814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 s="1" t="n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 s="1" t="n">
        <v>204.95</v>
      </c>
      <c r="S9815" s="1" t="n">
        <v>5</v>
      </c>
      <c r="T9815" s="1" t="n">
        <v>0</v>
      </c>
      <c r="U9815" s="1" t="n">
        <v>100.4255</v>
      </c>
    </row>
    <row r="9816" customFormat="false" ht="15" hidden="false" customHeight="true" outlineLevel="0" collapsed="false">
      <c r="A9816" s="1" t="n">
        <v>9815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 s="1" t="n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 s="1" t="n">
        <v>79.95</v>
      </c>
      <c r="S9816" s="1" t="n">
        <v>5</v>
      </c>
      <c r="T9816" s="1" t="n">
        <v>0</v>
      </c>
      <c r="U9816" s="1" t="n">
        <v>38.376</v>
      </c>
    </row>
    <row r="9817" customFormat="false" ht="15" hidden="false" customHeight="true" outlineLevel="0" collapsed="false">
      <c r="A9817" s="1" t="n">
        <v>9816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 s="1" t="n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 s="1" t="n">
        <v>173.488</v>
      </c>
      <c r="S9817" s="1" t="n">
        <v>7</v>
      </c>
      <c r="T9817" s="1" t="n">
        <v>0.2</v>
      </c>
      <c r="U9817" s="1" t="n">
        <v>54.215</v>
      </c>
    </row>
    <row r="9818" customFormat="false" ht="15" hidden="false" customHeight="true" outlineLevel="0" collapsed="false">
      <c r="A9818" s="1" t="n">
        <v>9817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 s="1" t="n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 s="1" t="n">
        <v>516.96</v>
      </c>
      <c r="S9818" s="1" t="n">
        <v>4</v>
      </c>
      <c r="T9818" s="1" t="n">
        <v>0.2</v>
      </c>
      <c r="U9818" s="1" t="n">
        <v>-6.462</v>
      </c>
    </row>
    <row r="9819" customFormat="false" ht="15" hidden="false" customHeight="true" outlineLevel="0" collapsed="false">
      <c r="A9819" s="1" t="n">
        <v>9818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 s="1" t="n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 s="1" t="n">
        <v>173.208</v>
      </c>
      <c r="S9819" s="1" t="n">
        <v>7</v>
      </c>
      <c r="T9819" s="1" t="n">
        <v>0.2</v>
      </c>
      <c r="U9819" s="1" t="n">
        <v>45.4671</v>
      </c>
    </row>
    <row r="9820" customFormat="false" ht="15" hidden="false" customHeight="true" outlineLevel="0" collapsed="false">
      <c r="A9820" s="1" t="n">
        <v>9819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 s="1" t="n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 s="1" t="n">
        <v>4.448</v>
      </c>
      <c r="S9820" s="1" t="n">
        <v>2</v>
      </c>
      <c r="T9820" s="1" t="n">
        <v>0.2</v>
      </c>
      <c r="U9820" s="1" t="n">
        <v>0.3336</v>
      </c>
    </row>
    <row r="9821" customFormat="false" ht="15" hidden="false" customHeight="true" outlineLevel="0" collapsed="false">
      <c r="A9821" s="1" t="n">
        <v>9820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 s="1" t="n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 s="1" t="n">
        <v>9</v>
      </c>
      <c r="S9821" s="1" t="n">
        <v>3</v>
      </c>
      <c r="T9821" s="1" t="n">
        <v>0.2</v>
      </c>
      <c r="U9821" s="1" t="n">
        <v>3.15</v>
      </c>
    </row>
    <row r="9822" customFormat="false" ht="15" hidden="false" customHeight="true" outlineLevel="0" collapsed="false">
      <c r="A9822" s="1" t="n">
        <v>9821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 s="1" t="n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 s="1" t="n">
        <v>42.24</v>
      </c>
      <c r="S9822" s="1" t="n">
        <v>10</v>
      </c>
      <c r="T9822" s="1" t="n">
        <v>0.2</v>
      </c>
      <c r="U9822" s="1" t="n">
        <v>13.2</v>
      </c>
    </row>
    <row r="9823" customFormat="false" ht="15" hidden="false" customHeight="true" outlineLevel="0" collapsed="false">
      <c r="A9823" s="1" t="n">
        <v>9822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 s="1" t="n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 s="1" t="n">
        <v>18.264</v>
      </c>
      <c r="S9823" s="1" t="n">
        <v>2</v>
      </c>
      <c r="T9823" s="1" t="n">
        <v>0.7</v>
      </c>
      <c r="U9823" s="1" t="n">
        <v>-13.3936</v>
      </c>
    </row>
    <row r="9824" customFormat="false" ht="15" hidden="false" customHeight="true" outlineLevel="0" collapsed="false">
      <c r="A9824" s="1" t="n">
        <v>9823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 s="1" t="n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 s="1" t="n">
        <v>152.91</v>
      </c>
      <c r="S9824" s="1" t="n">
        <v>3</v>
      </c>
      <c r="T9824" s="1" t="n">
        <v>0</v>
      </c>
      <c r="U9824" s="1" t="n">
        <v>42.8148</v>
      </c>
    </row>
    <row r="9825" customFormat="false" ht="15" hidden="false" customHeight="true" outlineLevel="0" collapsed="false">
      <c r="A9825" s="1" t="n">
        <v>9824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 s="1" t="n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 s="1" t="n">
        <v>92.94</v>
      </c>
      <c r="S9825" s="1" t="n">
        <v>3</v>
      </c>
      <c r="T9825" s="1" t="n">
        <v>0</v>
      </c>
      <c r="U9825" s="1" t="n">
        <v>41.823</v>
      </c>
    </row>
    <row r="9826" customFormat="false" ht="15" hidden="false" customHeight="true" outlineLevel="0" collapsed="false">
      <c r="A9826" s="1" t="n">
        <v>9825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 s="1" t="n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 s="1" t="n">
        <v>17.856</v>
      </c>
      <c r="S9826" s="1" t="n">
        <v>4</v>
      </c>
      <c r="T9826" s="1" t="n">
        <v>0.2</v>
      </c>
      <c r="U9826" s="1" t="n">
        <v>6.2496</v>
      </c>
    </row>
    <row r="9827" customFormat="false" ht="15" hidden="false" customHeight="true" outlineLevel="0" collapsed="false">
      <c r="A9827" s="1" t="n">
        <v>9826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 s="1" t="n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 s="1" t="n">
        <v>46.44</v>
      </c>
      <c r="S9827" s="1" t="n">
        <v>3</v>
      </c>
      <c r="T9827" s="1" t="n">
        <v>0.2</v>
      </c>
      <c r="U9827" s="1" t="n">
        <v>15.093</v>
      </c>
    </row>
    <row r="9828" customFormat="false" ht="15" hidden="false" customHeight="true" outlineLevel="0" collapsed="false">
      <c r="A9828" s="1" t="n">
        <v>9827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 s="1" t="n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 s="1" t="n">
        <v>195.136</v>
      </c>
      <c r="S9828" s="1" t="n">
        <v>4</v>
      </c>
      <c r="T9828" s="1" t="n">
        <v>0.2</v>
      </c>
      <c r="U9828" s="1" t="n">
        <v>-12.196</v>
      </c>
    </row>
    <row r="9829" customFormat="false" ht="15" hidden="false" customHeight="true" outlineLevel="0" collapsed="false">
      <c r="A9829" s="1" t="n">
        <v>9828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 s="1" t="n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 s="1" t="n">
        <v>129.3</v>
      </c>
      <c r="S9829" s="1" t="n">
        <v>2</v>
      </c>
      <c r="T9829" s="1" t="n">
        <v>0</v>
      </c>
      <c r="U9829" s="1" t="n">
        <v>6.465</v>
      </c>
    </row>
    <row r="9830" customFormat="false" ht="15" hidden="false" customHeight="true" outlineLevel="0" collapsed="false">
      <c r="A9830" s="1" t="n">
        <v>9829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 s="1" t="n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 s="1" t="n">
        <v>11.568</v>
      </c>
      <c r="S9830" s="1" t="n">
        <v>3</v>
      </c>
      <c r="T9830" s="1" t="n">
        <v>0.2</v>
      </c>
      <c r="U9830" s="1" t="n">
        <v>3.7596</v>
      </c>
    </row>
    <row r="9831" customFormat="false" ht="15" hidden="false" customHeight="true" outlineLevel="0" collapsed="false">
      <c r="A9831" s="1" t="n">
        <v>9830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 s="1" t="n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 s="1" t="n">
        <v>242.352</v>
      </c>
      <c r="S9831" s="1" t="n">
        <v>3</v>
      </c>
      <c r="T9831" s="1" t="n">
        <v>0.2</v>
      </c>
      <c r="U9831" s="1" t="n">
        <v>15.147</v>
      </c>
    </row>
    <row r="9832" customFormat="false" ht="15" hidden="false" customHeight="true" outlineLevel="0" collapsed="false">
      <c r="A9832" s="1" t="n">
        <v>9831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 s="1" t="n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 s="1" t="n">
        <v>319.968</v>
      </c>
      <c r="S9832" s="1" t="n">
        <v>4</v>
      </c>
      <c r="T9832" s="1" t="n">
        <v>0.2</v>
      </c>
      <c r="U9832" s="1" t="n">
        <v>95.9904</v>
      </c>
    </row>
    <row r="9833" customFormat="false" ht="15" hidden="false" customHeight="true" outlineLevel="0" collapsed="false">
      <c r="A9833" s="1" t="n">
        <v>9832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 s="1" t="n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 s="1" t="n">
        <v>8.624</v>
      </c>
      <c r="S9833" s="1" t="n">
        <v>7</v>
      </c>
      <c r="T9833" s="1" t="n">
        <v>0.6</v>
      </c>
      <c r="U9833" s="1" t="n">
        <v>-2.5872</v>
      </c>
    </row>
    <row r="9834" customFormat="false" ht="15" hidden="false" customHeight="true" outlineLevel="0" collapsed="false">
      <c r="A9834" s="1" t="n">
        <v>9833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 s="1" t="n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 s="1" t="n">
        <v>3.984</v>
      </c>
      <c r="S9834" s="1" t="n">
        <v>1</v>
      </c>
      <c r="T9834" s="1" t="n">
        <v>0.2</v>
      </c>
      <c r="U9834" s="1" t="n">
        <v>1.4442</v>
      </c>
    </row>
    <row r="9835" customFormat="false" ht="15" hidden="false" customHeight="true" outlineLevel="0" collapsed="false">
      <c r="A9835" s="1" t="n">
        <v>9834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 s="1" t="n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 s="1" t="n">
        <v>895.944</v>
      </c>
      <c r="S9835" s="1" t="n">
        <v>7</v>
      </c>
      <c r="T9835" s="1" t="n">
        <v>0.2</v>
      </c>
      <c r="U9835" s="1" t="n">
        <v>190.3881</v>
      </c>
    </row>
    <row r="9836" customFormat="false" ht="15" hidden="false" customHeight="true" outlineLevel="0" collapsed="false">
      <c r="A9836" s="1" t="n">
        <v>9835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 s="1" t="n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 s="1" t="n">
        <v>14</v>
      </c>
      <c r="S9836" s="1" t="n">
        <v>4</v>
      </c>
      <c r="T9836" s="1" t="n">
        <v>0.6</v>
      </c>
      <c r="U9836" s="1" t="n">
        <v>-6.3</v>
      </c>
    </row>
    <row r="9837" customFormat="false" ht="15" hidden="false" customHeight="true" outlineLevel="0" collapsed="false">
      <c r="A9837" s="1" t="n">
        <v>9836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 s="1" t="n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 s="1" t="n">
        <v>16.392</v>
      </c>
      <c r="S9837" s="1" t="n">
        <v>2</v>
      </c>
      <c r="T9837" s="1" t="n">
        <v>0.8</v>
      </c>
      <c r="U9837" s="1" t="n">
        <v>-26.2272</v>
      </c>
    </row>
    <row r="9838" customFormat="false" ht="15" hidden="false" customHeight="true" outlineLevel="0" collapsed="false">
      <c r="A9838" s="1" t="n">
        <v>9837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 s="1" t="n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 s="1" t="n">
        <v>10.9</v>
      </c>
      <c r="S9838" s="1" t="n">
        <v>5</v>
      </c>
      <c r="T9838" s="1" t="n">
        <v>0</v>
      </c>
      <c r="U9838" s="1" t="n">
        <v>5.123</v>
      </c>
    </row>
    <row r="9839" customFormat="false" ht="15" hidden="false" customHeight="true" outlineLevel="0" collapsed="false">
      <c r="A9839" s="1" t="n">
        <v>9838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 s="1" t="n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 s="1" t="n">
        <v>29.6</v>
      </c>
      <c r="S9839" s="1" t="n">
        <v>2</v>
      </c>
      <c r="T9839" s="1" t="n">
        <v>0</v>
      </c>
      <c r="U9839" s="1" t="n">
        <v>14.8</v>
      </c>
    </row>
    <row r="9840" customFormat="false" ht="15" hidden="false" customHeight="true" outlineLevel="0" collapsed="false">
      <c r="A9840" s="1" t="n">
        <v>9839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 s="1" t="n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 s="1" t="n">
        <v>4.98</v>
      </c>
      <c r="S9840" s="1" t="n">
        <v>1</v>
      </c>
      <c r="T9840" s="1" t="n">
        <v>0</v>
      </c>
      <c r="U9840" s="1" t="n">
        <v>2.2908</v>
      </c>
    </row>
    <row r="9841" customFormat="false" ht="15" hidden="false" customHeight="true" outlineLevel="0" collapsed="false">
      <c r="A9841" s="1" t="n">
        <v>9840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 s="1" t="n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 s="1" t="n">
        <v>479.976</v>
      </c>
      <c r="S9841" s="1" t="n">
        <v>3</v>
      </c>
      <c r="T9841" s="1" t="n">
        <v>0.2</v>
      </c>
      <c r="U9841" s="1" t="n">
        <v>161.9919</v>
      </c>
    </row>
    <row r="9842" customFormat="false" ht="15" hidden="false" customHeight="true" outlineLevel="0" collapsed="false">
      <c r="A9842" s="1" t="n">
        <v>9841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 s="1" t="n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 s="1" t="n">
        <v>44.736</v>
      </c>
      <c r="S9842" s="1" t="n">
        <v>8</v>
      </c>
      <c r="T9842" s="1" t="n">
        <v>0.2</v>
      </c>
      <c r="U9842" s="1" t="n">
        <v>4.4736</v>
      </c>
    </row>
    <row r="9843" customFormat="false" ht="15" hidden="false" customHeight="true" outlineLevel="0" collapsed="false">
      <c r="A9843" s="1" t="n">
        <v>9842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 s="1" t="n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 s="1" t="n">
        <v>5.76</v>
      </c>
      <c r="S9843" s="1" t="n">
        <v>2</v>
      </c>
      <c r="T9843" s="1" t="n">
        <v>0</v>
      </c>
      <c r="U9843" s="1" t="n">
        <v>1.6704</v>
      </c>
    </row>
    <row r="9844" customFormat="false" ht="15" hidden="false" customHeight="true" outlineLevel="0" collapsed="false">
      <c r="A9844" s="1" t="n">
        <v>9843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 s="1" t="n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 s="1" t="n">
        <v>483.136</v>
      </c>
      <c r="S9844" s="1" t="n">
        <v>4</v>
      </c>
      <c r="T9844" s="1" t="n">
        <v>0.2</v>
      </c>
      <c r="U9844" s="1" t="n">
        <v>60.392</v>
      </c>
    </row>
    <row r="9845" customFormat="false" ht="15" hidden="false" customHeight="true" outlineLevel="0" collapsed="false">
      <c r="A9845" s="1" t="n">
        <v>9844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 s="1" t="n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 s="1" t="n">
        <v>15.936</v>
      </c>
      <c r="S9845" s="1" t="n">
        <v>4</v>
      </c>
      <c r="T9845" s="1" t="n">
        <v>0.2</v>
      </c>
      <c r="U9845" s="1" t="n">
        <v>5.1792</v>
      </c>
    </row>
    <row r="9846" customFormat="false" ht="15" hidden="false" customHeight="true" outlineLevel="0" collapsed="false">
      <c r="A9846" s="1" t="n">
        <v>9845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 s="1" t="n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 s="1" t="n">
        <v>61.544</v>
      </c>
      <c r="S9846" s="1" t="n">
        <v>7</v>
      </c>
      <c r="T9846" s="1" t="n">
        <v>0.6</v>
      </c>
      <c r="U9846" s="1" t="n">
        <v>-40.0036</v>
      </c>
    </row>
    <row r="9847" customFormat="false" ht="15" hidden="false" customHeight="true" outlineLevel="0" collapsed="false">
      <c r="A9847" s="1" t="n">
        <v>9846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 s="1" t="n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 s="1" t="n">
        <v>132.696</v>
      </c>
      <c r="S9847" s="1" t="n">
        <v>3</v>
      </c>
      <c r="T9847" s="1" t="n">
        <v>0.2</v>
      </c>
      <c r="U9847" s="1" t="n">
        <v>9.9522</v>
      </c>
    </row>
    <row r="9848" customFormat="false" ht="15" hidden="false" customHeight="true" outlineLevel="0" collapsed="false">
      <c r="A9848" s="1" t="n">
        <v>9847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 s="1" t="n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 s="1" t="n">
        <v>43.1</v>
      </c>
      <c r="S9848" s="1" t="n">
        <v>5</v>
      </c>
      <c r="T9848" s="1" t="n">
        <v>0</v>
      </c>
      <c r="U9848" s="1" t="n">
        <v>11.206</v>
      </c>
    </row>
    <row r="9849" customFormat="false" ht="15" hidden="false" customHeight="true" outlineLevel="0" collapsed="false">
      <c r="A9849" s="1" t="n">
        <v>9848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 s="1" t="n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 s="1" t="n">
        <v>511.5</v>
      </c>
      <c r="S9849" s="1" t="n">
        <v>5</v>
      </c>
      <c r="T9849" s="1" t="n">
        <v>0</v>
      </c>
      <c r="U9849" s="1" t="n">
        <v>132.99</v>
      </c>
    </row>
    <row r="9850" customFormat="false" ht="15" hidden="false" customHeight="true" outlineLevel="0" collapsed="false">
      <c r="A9850" s="1" t="n">
        <v>9849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 s="1" t="n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 s="1" t="n">
        <v>147.92</v>
      </c>
      <c r="S9850" s="1" t="n">
        <v>5</v>
      </c>
      <c r="T9850" s="1" t="n">
        <v>0.2</v>
      </c>
      <c r="U9850" s="1" t="n">
        <v>46.225</v>
      </c>
    </row>
    <row r="9851" customFormat="false" ht="15" hidden="false" customHeight="true" outlineLevel="0" collapsed="false">
      <c r="A9851" s="1" t="n">
        <v>9850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 s="1" t="n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 s="1" t="n">
        <v>39.68</v>
      </c>
      <c r="S9851" s="1" t="n">
        <v>2</v>
      </c>
      <c r="T9851" s="1" t="n">
        <v>0</v>
      </c>
      <c r="U9851" s="1" t="n">
        <v>16.2688</v>
      </c>
    </row>
    <row r="9852" customFormat="false" ht="15" hidden="false" customHeight="true" outlineLevel="0" collapsed="false">
      <c r="A9852" s="1" t="n">
        <v>9851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 s="1" t="n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 s="1" t="n">
        <v>12.56</v>
      </c>
      <c r="S9852" s="1" t="n">
        <v>2</v>
      </c>
      <c r="T9852" s="1" t="n">
        <v>0</v>
      </c>
      <c r="U9852" s="1" t="n">
        <v>4.0192</v>
      </c>
    </row>
    <row r="9853" customFormat="false" ht="15" hidden="false" customHeight="true" outlineLevel="0" collapsed="false">
      <c r="A9853" s="1" t="n">
        <v>9852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 s="1" t="n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 s="1" t="n">
        <v>90.48</v>
      </c>
      <c r="S9853" s="1" t="n">
        <v>3</v>
      </c>
      <c r="T9853" s="1" t="n">
        <v>0.2</v>
      </c>
      <c r="U9853" s="1" t="n">
        <v>33.93</v>
      </c>
    </row>
    <row r="9854" customFormat="false" ht="15" hidden="false" customHeight="true" outlineLevel="0" collapsed="false">
      <c r="A9854" s="1" t="n">
        <v>9853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 s="1" t="n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 s="1" t="n">
        <v>13.08</v>
      </c>
      <c r="S9854" s="1" t="n">
        <v>2</v>
      </c>
      <c r="T9854" s="1" t="n">
        <v>0</v>
      </c>
      <c r="U9854" s="1" t="n">
        <v>6.0168</v>
      </c>
    </row>
    <row r="9855" customFormat="false" ht="15" hidden="false" customHeight="true" outlineLevel="0" collapsed="false">
      <c r="A9855" s="1" t="n">
        <v>9854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 s="1" t="n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 s="1" t="n">
        <v>214.7</v>
      </c>
      <c r="S9855" s="1" t="n">
        <v>5</v>
      </c>
      <c r="T9855" s="1" t="n">
        <v>0</v>
      </c>
      <c r="U9855" s="1" t="n">
        <v>83.733</v>
      </c>
    </row>
    <row r="9856" customFormat="false" ht="15" hidden="false" customHeight="true" outlineLevel="0" collapsed="false">
      <c r="A9856" s="1" t="n">
        <v>9855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 s="1" t="n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 s="1" t="n">
        <v>50.32</v>
      </c>
      <c r="S9856" s="1" t="n">
        <v>4</v>
      </c>
      <c r="T9856" s="1" t="n">
        <v>0</v>
      </c>
      <c r="U9856" s="1" t="n">
        <v>21.1344</v>
      </c>
    </row>
    <row r="9857" customFormat="false" ht="15" hidden="false" customHeight="true" outlineLevel="0" collapsed="false">
      <c r="A9857" s="1" t="n">
        <v>9856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 s="1" t="n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 s="1" t="n">
        <v>24.56</v>
      </c>
      <c r="S9857" s="1" t="n">
        <v>2</v>
      </c>
      <c r="T9857" s="1" t="n">
        <v>0</v>
      </c>
      <c r="U9857" s="1" t="n">
        <v>11.5432</v>
      </c>
    </row>
    <row r="9858" customFormat="false" ht="15" hidden="false" customHeight="true" outlineLevel="0" collapsed="false">
      <c r="A9858" s="1" t="n">
        <v>9857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 s="1" t="n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 s="1" t="n">
        <v>43.68</v>
      </c>
      <c r="S9858" s="1" t="n">
        <v>6</v>
      </c>
      <c r="T9858" s="1" t="n">
        <v>0</v>
      </c>
      <c r="U9858" s="1" t="n">
        <v>20.9664</v>
      </c>
    </row>
    <row r="9859" customFormat="false" ht="15" hidden="false" customHeight="true" outlineLevel="0" collapsed="false">
      <c r="A9859" s="1" t="n">
        <v>9858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 s="1" t="n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 s="1" t="n">
        <v>3393.68</v>
      </c>
      <c r="S9859" s="1" t="n">
        <v>8</v>
      </c>
      <c r="T9859" s="1" t="n">
        <v>0</v>
      </c>
      <c r="U9859" s="1" t="n">
        <v>610.8624</v>
      </c>
    </row>
    <row r="9860" customFormat="false" ht="15" hidden="false" customHeight="true" outlineLevel="0" collapsed="false">
      <c r="A9860" s="1" t="n">
        <v>9859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 s="1" t="n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 s="1" t="n">
        <v>67.4</v>
      </c>
      <c r="S9860" s="1" t="n">
        <v>5</v>
      </c>
      <c r="T9860" s="1" t="n">
        <v>0</v>
      </c>
      <c r="U9860" s="1" t="n">
        <v>17.524</v>
      </c>
    </row>
    <row r="9861" customFormat="false" ht="15" hidden="false" customHeight="true" outlineLevel="0" collapsed="false">
      <c r="A9861" s="1" t="n">
        <v>9860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 s="1" t="n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 s="1" t="n">
        <v>2.52</v>
      </c>
      <c r="S9861" s="1" t="n">
        <v>2</v>
      </c>
      <c r="T9861" s="1" t="n">
        <v>0</v>
      </c>
      <c r="U9861" s="1" t="n">
        <v>0.1008</v>
      </c>
    </row>
    <row r="9862" customFormat="false" ht="15" hidden="false" customHeight="true" outlineLevel="0" collapsed="false">
      <c r="A9862" s="1" t="n">
        <v>9861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 s="1" t="n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 s="1" t="n">
        <v>67.8</v>
      </c>
      <c r="S9862" s="1" t="n">
        <v>4</v>
      </c>
      <c r="T9862" s="1" t="n">
        <v>0</v>
      </c>
      <c r="U9862" s="1" t="n">
        <v>1.356</v>
      </c>
    </row>
    <row r="9863" customFormat="false" ht="15" hidden="false" customHeight="true" outlineLevel="0" collapsed="false">
      <c r="A9863" s="1" t="n">
        <v>9862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 s="1" t="n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 s="1" t="n">
        <v>18.76</v>
      </c>
      <c r="S9863" s="1" t="n">
        <v>2</v>
      </c>
      <c r="T9863" s="1" t="n">
        <v>0</v>
      </c>
      <c r="U9863" s="1" t="n">
        <v>5.2528</v>
      </c>
    </row>
    <row r="9864" customFormat="false" ht="15" hidden="false" customHeight="true" outlineLevel="0" collapsed="false">
      <c r="A9864" s="1" t="n">
        <v>9863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 s="1" t="n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 s="1" t="n">
        <v>12.12</v>
      </c>
      <c r="S9864" s="1" t="n">
        <v>4</v>
      </c>
      <c r="T9864" s="1" t="n">
        <v>0</v>
      </c>
      <c r="U9864" s="1" t="n">
        <v>2.5452</v>
      </c>
    </row>
    <row r="9865" customFormat="false" ht="15" hidden="false" customHeight="true" outlineLevel="0" collapsed="false">
      <c r="A9865" s="1" t="n">
        <v>9864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 s="1" t="n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 s="1" t="n">
        <v>11.34</v>
      </c>
      <c r="S9865" s="1" t="n">
        <v>1</v>
      </c>
      <c r="T9865" s="1" t="n">
        <v>0</v>
      </c>
      <c r="U9865" s="1" t="n">
        <v>5.5566</v>
      </c>
    </row>
    <row r="9866" customFormat="false" ht="15" hidden="false" customHeight="true" outlineLevel="0" collapsed="false">
      <c r="A9866" s="1" t="n">
        <v>9865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 s="1" t="n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 s="1" t="n">
        <v>159.8</v>
      </c>
      <c r="S9866" s="1" t="n">
        <v>4</v>
      </c>
      <c r="T9866" s="1" t="n">
        <v>0</v>
      </c>
      <c r="U9866" s="1" t="n">
        <v>70.312</v>
      </c>
    </row>
    <row r="9867" customFormat="false" ht="15" hidden="false" customHeight="true" outlineLevel="0" collapsed="false">
      <c r="A9867" s="1" t="n">
        <v>9866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 s="1" t="n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 s="1" t="n">
        <v>18.96</v>
      </c>
      <c r="S9867" s="1" t="n">
        <v>2</v>
      </c>
      <c r="T9867" s="1" t="n">
        <v>0</v>
      </c>
      <c r="U9867" s="1" t="n">
        <v>8.532</v>
      </c>
    </row>
    <row r="9868" customFormat="false" ht="15" hidden="false" customHeight="true" outlineLevel="0" collapsed="false">
      <c r="A9868" s="1" t="n">
        <v>9867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 s="1" t="n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 s="1" t="n">
        <v>1085.42</v>
      </c>
      <c r="S9868" s="1" t="n">
        <v>7</v>
      </c>
      <c r="T9868" s="1" t="n">
        <v>0</v>
      </c>
      <c r="U9868" s="1" t="n">
        <v>282.2092</v>
      </c>
    </row>
    <row r="9869" customFormat="false" ht="15" hidden="false" customHeight="true" outlineLevel="0" collapsed="false">
      <c r="A9869" s="1" t="n">
        <v>9868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 s="1" t="n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 s="1" t="n">
        <v>13.11</v>
      </c>
      <c r="S9869" s="1" t="n">
        <v>3</v>
      </c>
      <c r="T9869" s="1" t="n">
        <v>0</v>
      </c>
      <c r="U9869" s="1" t="n">
        <v>3.4086</v>
      </c>
    </row>
    <row r="9870" customFormat="false" ht="15" hidden="false" customHeight="true" outlineLevel="0" collapsed="false">
      <c r="A9870" s="1" t="n">
        <v>9869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 s="1" t="n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 s="1" t="n">
        <v>68.704</v>
      </c>
      <c r="S9870" s="1" t="n">
        <v>2</v>
      </c>
      <c r="T9870" s="1" t="n">
        <v>0.2</v>
      </c>
      <c r="U9870" s="1" t="n">
        <v>16.3172</v>
      </c>
    </row>
    <row r="9871" customFormat="false" ht="15" hidden="false" customHeight="true" outlineLevel="0" collapsed="false">
      <c r="A9871" s="1" t="n">
        <v>9870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 s="1" t="n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 s="1" t="n">
        <v>3.132</v>
      </c>
      <c r="S9871" s="1" t="n">
        <v>2</v>
      </c>
      <c r="T9871" s="1" t="n">
        <v>0.7</v>
      </c>
      <c r="U9871" s="1" t="n">
        <v>-2.61</v>
      </c>
    </row>
    <row r="9872" customFormat="false" ht="15" hidden="false" customHeight="true" outlineLevel="0" collapsed="false">
      <c r="A9872" s="1" t="n">
        <v>9871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 s="1" t="n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 s="1" t="n">
        <v>22.428</v>
      </c>
      <c r="S9872" s="1" t="n">
        <v>3</v>
      </c>
      <c r="T9872" s="1" t="n">
        <v>0.7</v>
      </c>
      <c r="U9872" s="1" t="n">
        <v>-17.9424</v>
      </c>
    </row>
    <row r="9873" customFormat="false" ht="15" hidden="false" customHeight="true" outlineLevel="0" collapsed="false">
      <c r="A9873" s="1" t="n">
        <v>9872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 s="1" t="n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 s="1" t="n">
        <v>290.336</v>
      </c>
      <c r="S9873" s="1" t="n">
        <v>2</v>
      </c>
      <c r="T9873" s="1" t="n">
        <v>0.2</v>
      </c>
      <c r="U9873" s="1" t="n">
        <v>32.6628</v>
      </c>
    </row>
    <row r="9874" customFormat="false" ht="15" hidden="false" customHeight="true" outlineLevel="0" collapsed="false">
      <c r="A9874" s="1" t="n">
        <v>9873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 s="1" t="n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 s="1" t="n">
        <v>19.152</v>
      </c>
      <c r="S9874" s="1" t="n">
        <v>2</v>
      </c>
      <c r="T9874" s="1" t="n">
        <v>0.2</v>
      </c>
      <c r="U9874" s="1" t="n">
        <v>1.197</v>
      </c>
    </row>
    <row r="9875" customFormat="false" ht="15" hidden="false" customHeight="true" outlineLevel="0" collapsed="false">
      <c r="A9875" s="1" t="n">
        <v>9874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 s="1" t="n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 s="1" t="n">
        <v>6.48</v>
      </c>
      <c r="S9875" s="1" t="n">
        <v>1</v>
      </c>
      <c r="T9875" s="1" t="n">
        <v>0</v>
      </c>
      <c r="U9875" s="1" t="n">
        <v>3.1104</v>
      </c>
    </row>
    <row r="9876" customFormat="false" ht="15" hidden="false" customHeight="true" outlineLevel="0" collapsed="false">
      <c r="A9876" s="1" t="n">
        <v>9875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 s="1" t="n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 s="1" t="n">
        <v>63.968</v>
      </c>
      <c r="S9876" s="1" t="n">
        <v>2</v>
      </c>
      <c r="T9876" s="1" t="n">
        <v>0.2</v>
      </c>
      <c r="U9876" s="1" t="n">
        <v>19.99</v>
      </c>
    </row>
    <row r="9877" customFormat="false" ht="15" hidden="false" customHeight="true" outlineLevel="0" collapsed="false">
      <c r="A9877" s="1" t="n">
        <v>9876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 s="1" t="n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 s="1" t="n">
        <v>6.36</v>
      </c>
      <c r="S9877" s="1" t="n">
        <v>2</v>
      </c>
      <c r="T9877" s="1" t="n">
        <v>0</v>
      </c>
      <c r="U9877" s="1" t="n">
        <v>0.0636</v>
      </c>
    </row>
    <row r="9878" customFormat="false" ht="15" hidden="false" customHeight="true" outlineLevel="0" collapsed="false">
      <c r="A9878" s="1" t="n">
        <v>9877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 s="1" t="n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 s="1" t="n">
        <v>848.544</v>
      </c>
      <c r="S9878" s="1" t="n">
        <v>4</v>
      </c>
      <c r="T9878" s="1" t="n">
        <v>0.2</v>
      </c>
      <c r="U9878" s="1" t="n">
        <v>-21.2136</v>
      </c>
    </row>
    <row r="9879" customFormat="false" ht="15" hidden="false" customHeight="true" outlineLevel="0" collapsed="false">
      <c r="A9879" s="1" t="n">
        <v>9878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 s="1" t="n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 s="1" t="n">
        <v>8.7</v>
      </c>
      <c r="S9879" s="1" t="n">
        <v>5</v>
      </c>
      <c r="T9879" s="1" t="n">
        <v>0.7</v>
      </c>
      <c r="U9879" s="1" t="n">
        <v>-6.38</v>
      </c>
    </row>
    <row r="9880" customFormat="false" ht="15" hidden="false" customHeight="true" outlineLevel="0" collapsed="false">
      <c r="A9880" s="1" t="n">
        <v>9879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 s="1" t="n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 s="1" t="n">
        <v>122.382</v>
      </c>
      <c r="S9880" s="1" t="n">
        <v>3</v>
      </c>
      <c r="T9880" s="1" t="n">
        <v>0.4</v>
      </c>
      <c r="U9880" s="1" t="n">
        <v>-24.4764</v>
      </c>
    </row>
    <row r="9881" customFormat="false" ht="15" hidden="false" customHeight="true" outlineLevel="0" collapsed="false">
      <c r="A9881" s="1" t="n">
        <v>9880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 s="1" t="n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 s="1" t="n">
        <v>573.174</v>
      </c>
      <c r="S9881" s="1" t="n">
        <v>7</v>
      </c>
      <c r="T9881" s="1" t="n">
        <v>0.1</v>
      </c>
      <c r="U9881" s="1" t="n">
        <v>63.686</v>
      </c>
    </row>
    <row r="9882" customFormat="false" ht="15" hidden="false" customHeight="true" outlineLevel="0" collapsed="false">
      <c r="A9882" s="1" t="n">
        <v>9881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 s="1" t="n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 s="1" t="n">
        <v>85.056</v>
      </c>
      <c r="S9882" s="1" t="n">
        <v>3</v>
      </c>
      <c r="T9882" s="1" t="n">
        <v>0.2</v>
      </c>
      <c r="U9882" s="1" t="n">
        <v>28.7064</v>
      </c>
    </row>
    <row r="9883" customFormat="false" ht="15" hidden="false" customHeight="true" outlineLevel="0" collapsed="false">
      <c r="A9883" s="1" t="n">
        <v>9882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 s="1" t="n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 s="1" t="n">
        <v>14.04</v>
      </c>
      <c r="S9883" s="1" t="n">
        <v>3</v>
      </c>
      <c r="T9883" s="1" t="n">
        <v>0</v>
      </c>
      <c r="U9883" s="1" t="n">
        <v>6.7392</v>
      </c>
    </row>
    <row r="9884" customFormat="false" ht="15" hidden="false" customHeight="true" outlineLevel="0" collapsed="false">
      <c r="A9884" s="1" t="n">
        <v>9883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 s="1" t="n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 s="1" t="n">
        <v>272.61</v>
      </c>
      <c r="S9884" s="1" t="n">
        <v>13</v>
      </c>
      <c r="T9884" s="1" t="n">
        <v>0</v>
      </c>
      <c r="U9884" s="1" t="n">
        <v>98.1396</v>
      </c>
    </row>
    <row r="9885" customFormat="false" ht="15" hidden="false" customHeight="true" outlineLevel="0" collapsed="false">
      <c r="A9885" s="1" t="n">
        <v>9884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 s="1" t="n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 s="1" t="n">
        <v>11.16</v>
      </c>
      <c r="S9885" s="1" t="n">
        <v>2</v>
      </c>
      <c r="T9885" s="1" t="n">
        <v>0</v>
      </c>
      <c r="U9885" s="1" t="n">
        <v>5.58</v>
      </c>
    </row>
    <row r="9886" customFormat="false" ht="15" hidden="false" customHeight="true" outlineLevel="0" collapsed="false">
      <c r="A9886" s="1" t="n">
        <v>9885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 s="1" t="n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 s="1" t="n">
        <v>62.31</v>
      </c>
      <c r="S9886" s="1" t="n">
        <v>3</v>
      </c>
      <c r="T9886" s="1" t="n">
        <v>0</v>
      </c>
      <c r="U9886" s="1" t="n">
        <v>22.4316</v>
      </c>
    </row>
    <row r="9887" customFormat="false" ht="15" hidden="false" customHeight="true" outlineLevel="0" collapsed="false">
      <c r="A9887" s="1" t="n">
        <v>9886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 s="1" t="n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 s="1" t="n">
        <v>159.98</v>
      </c>
      <c r="S9887" s="1" t="n">
        <v>2</v>
      </c>
      <c r="T9887" s="1" t="n">
        <v>0</v>
      </c>
      <c r="U9887" s="1" t="n">
        <v>57.5928</v>
      </c>
    </row>
    <row r="9888" customFormat="false" ht="15" hidden="false" customHeight="true" outlineLevel="0" collapsed="false">
      <c r="A9888" s="1" t="n">
        <v>9887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 s="1" t="n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 s="1" t="n">
        <v>5.94</v>
      </c>
      <c r="S9888" s="1" t="n">
        <v>3</v>
      </c>
      <c r="T9888" s="1" t="n">
        <v>0</v>
      </c>
      <c r="U9888" s="1" t="n">
        <v>0</v>
      </c>
    </row>
    <row r="9889" customFormat="false" ht="15" hidden="false" customHeight="true" outlineLevel="0" collapsed="false">
      <c r="A9889" s="1" t="n">
        <v>9888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 s="1" t="n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 s="1" t="n">
        <v>9.96</v>
      </c>
      <c r="S9889" s="1" t="n">
        <v>2</v>
      </c>
      <c r="T9889" s="1" t="n">
        <v>0</v>
      </c>
      <c r="U9889" s="1" t="n">
        <v>4.6812</v>
      </c>
    </row>
    <row r="9890" customFormat="false" ht="15" hidden="false" customHeight="true" outlineLevel="0" collapsed="false">
      <c r="A9890" s="1" t="n">
        <v>9889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 s="1" t="n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 s="1" t="n">
        <v>79.99</v>
      </c>
      <c r="S9890" s="1" t="n">
        <v>1</v>
      </c>
      <c r="T9890" s="1" t="n">
        <v>0</v>
      </c>
      <c r="U9890" s="1" t="n">
        <v>28.7964</v>
      </c>
    </row>
    <row r="9891" customFormat="false" ht="15" hidden="false" customHeight="true" outlineLevel="0" collapsed="false">
      <c r="A9891" s="1" t="n">
        <v>9890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 s="1" t="n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 s="1" t="n">
        <v>8.94</v>
      </c>
      <c r="S9891" s="1" t="n">
        <v>3</v>
      </c>
      <c r="T9891" s="1" t="n">
        <v>0</v>
      </c>
      <c r="U9891" s="1" t="n">
        <v>2.4138</v>
      </c>
    </row>
    <row r="9892" customFormat="false" ht="15" hidden="false" customHeight="true" outlineLevel="0" collapsed="false">
      <c r="A9892" s="1" t="n">
        <v>9891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 s="1" t="n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 s="1" t="n">
        <v>20.62</v>
      </c>
      <c r="S9892" s="1" t="n">
        <v>2</v>
      </c>
      <c r="T9892" s="1" t="n">
        <v>0</v>
      </c>
      <c r="U9892" s="1" t="n">
        <v>9.6914</v>
      </c>
    </row>
    <row r="9893" customFormat="false" ht="15" hidden="false" customHeight="true" outlineLevel="0" collapsed="false">
      <c r="A9893" s="1" t="n">
        <v>9892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 s="1" t="n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 s="1" t="n">
        <v>124.25</v>
      </c>
      <c r="S9893" s="1" t="n">
        <v>7</v>
      </c>
      <c r="T9893" s="1" t="n">
        <v>0</v>
      </c>
      <c r="U9893" s="1" t="n">
        <v>48.4575</v>
      </c>
    </row>
    <row r="9894" customFormat="false" ht="15" hidden="false" customHeight="true" outlineLevel="0" collapsed="false">
      <c r="A9894" s="1" t="n">
        <v>9893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 s="1" t="n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 s="1" t="n">
        <v>297.55</v>
      </c>
      <c r="S9894" s="1" t="n">
        <v>5</v>
      </c>
      <c r="T9894" s="1" t="n">
        <v>0</v>
      </c>
      <c r="U9894" s="1" t="n">
        <v>83.314</v>
      </c>
    </row>
    <row r="9895" customFormat="false" ht="15" hidden="false" customHeight="true" outlineLevel="0" collapsed="false">
      <c r="A9895" s="1" t="n">
        <v>9894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 s="1" t="n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 s="1" t="n">
        <v>403.56</v>
      </c>
      <c r="S9895" s="1" t="n">
        <v>4</v>
      </c>
      <c r="T9895" s="1" t="n">
        <v>0</v>
      </c>
      <c r="U9895" s="1" t="n">
        <v>96.8544</v>
      </c>
    </row>
    <row r="9896" customFormat="false" ht="15" hidden="false" customHeight="true" outlineLevel="0" collapsed="false">
      <c r="A9896" s="1" t="n">
        <v>9895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 s="1" t="n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 s="1" t="n">
        <v>95.2</v>
      </c>
      <c r="S9896" s="1" t="n">
        <v>5</v>
      </c>
      <c r="T9896" s="1" t="n">
        <v>0</v>
      </c>
      <c r="U9896" s="1" t="n">
        <v>27.608</v>
      </c>
    </row>
    <row r="9897" customFormat="false" ht="15" hidden="false" customHeight="true" outlineLevel="0" collapsed="false">
      <c r="A9897" s="1" t="n">
        <v>9896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 s="1" t="n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 s="1" t="n">
        <v>153.824</v>
      </c>
      <c r="S9897" s="1" t="n">
        <v>11</v>
      </c>
      <c r="T9897" s="1" t="n">
        <v>0.2</v>
      </c>
      <c r="U9897" s="1" t="n">
        <v>38.456</v>
      </c>
    </row>
    <row r="9898" customFormat="false" ht="15" hidden="false" customHeight="true" outlineLevel="0" collapsed="false">
      <c r="A9898" s="1" t="n">
        <v>9897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 s="1" t="n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 s="1" t="n">
        <v>62.016</v>
      </c>
      <c r="S9898" s="1" t="n">
        <v>2</v>
      </c>
      <c r="T9898" s="1" t="n">
        <v>0.2</v>
      </c>
      <c r="U9898" s="1" t="n">
        <v>22.4808</v>
      </c>
    </row>
    <row r="9899" customFormat="false" ht="15" hidden="false" customHeight="true" outlineLevel="0" collapsed="false">
      <c r="A9899" s="1" t="n">
        <v>9898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 s="1" t="n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 s="1" t="n">
        <v>466.32</v>
      </c>
      <c r="S9899" s="1" t="n">
        <v>3</v>
      </c>
      <c r="T9899" s="1" t="n">
        <v>0.2</v>
      </c>
      <c r="U9899" s="1" t="n">
        <v>34.974</v>
      </c>
    </row>
    <row r="9900" customFormat="false" ht="15" hidden="false" customHeight="true" outlineLevel="0" collapsed="false">
      <c r="A9900" s="1" t="n">
        <v>9899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 s="1" t="n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 s="1" t="n">
        <v>82.64</v>
      </c>
      <c r="S9900" s="1" t="n">
        <v>2</v>
      </c>
      <c r="T9900" s="1" t="n">
        <v>0.2</v>
      </c>
      <c r="U9900" s="1" t="n">
        <v>0</v>
      </c>
    </row>
    <row r="9901" customFormat="false" ht="15" hidden="false" customHeight="true" outlineLevel="0" collapsed="false">
      <c r="A9901" s="1" t="n">
        <v>9900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 s="1" t="n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 s="1" t="n">
        <v>330.588</v>
      </c>
      <c r="S9901" s="1" t="n">
        <v>1</v>
      </c>
      <c r="T9901" s="1" t="n">
        <v>0.4</v>
      </c>
      <c r="U9901" s="1" t="n">
        <v>-143.2548</v>
      </c>
    </row>
    <row r="9902" customFormat="false" ht="15" hidden="false" customHeight="true" outlineLevel="0" collapsed="false">
      <c r="A9902" s="1" t="n">
        <v>9901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 s="1" t="n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 s="1" t="n">
        <v>237.096</v>
      </c>
      <c r="S9902" s="1" t="n">
        <v>3</v>
      </c>
      <c r="T9902" s="1" t="n">
        <v>0.2</v>
      </c>
      <c r="U9902" s="1" t="n">
        <v>20.7459</v>
      </c>
    </row>
    <row r="9903" customFormat="false" ht="15" hidden="false" customHeight="true" outlineLevel="0" collapsed="false">
      <c r="A9903" s="1" t="n">
        <v>9902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 s="1" t="n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 s="1" t="n">
        <v>22.752</v>
      </c>
      <c r="S9903" s="1" t="n">
        <v>3</v>
      </c>
      <c r="T9903" s="1" t="n">
        <v>0.2</v>
      </c>
      <c r="U9903" s="1" t="n">
        <v>7.11</v>
      </c>
    </row>
    <row r="9904" customFormat="false" ht="15" hidden="false" customHeight="true" outlineLevel="0" collapsed="false">
      <c r="A9904" s="1" t="n">
        <v>9903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 s="1" t="n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 s="1" t="n">
        <v>6.672</v>
      </c>
      <c r="S9904" s="1" t="n">
        <v>1</v>
      </c>
      <c r="T9904" s="1" t="n">
        <v>0.2</v>
      </c>
      <c r="U9904" s="1" t="n">
        <v>2.085</v>
      </c>
    </row>
    <row r="9905" customFormat="false" ht="15" hidden="false" customHeight="true" outlineLevel="0" collapsed="false">
      <c r="A9905" s="1" t="n">
        <v>9904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 s="1" t="n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 s="1" t="n">
        <v>25.128</v>
      </c>
      <c r="S9905" s="1" t="n">
        <v>3</v>
      </c>
      <c r="T9905" s="1" t="n">
        <v>0.6</v>
      </c>
      <c r="U9905" s="1" t="n">
        <v>-6.9102</v>
      </c>
    </row>
    <row r="9906" customFormat="false" ht="15" hidden="false" customHeight="true" outlineLevel="0" collapsed="false">
      <c r="A9906" s="1" t="n">
        <v>9905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 s="1" t="n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 s="1" t="n">
        <v>127.984</v>
      </c>
      <c r="S9906" s="1" t="n">
        <v>2</v>
      </c>
      <c r="T9906" s="1" t="n">
        <v>0.2</v>
      </c>
      <c r="U9906" s="1" t="n">
        <v>25.5968</v>
      </c>
    </row>
    <row r="9907" customFormat="false" ht="15" hidden="false" customHeight="true" outlineLevel="0" collapsed="false">
      <c r="A9907" s="1" t="n">
        <v>9906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 s="1" t="n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 s="1" t="n">
        <v>131.88</v>
      </c>
      <c r="S9907" s="1" t="n">
        <v>7</v>
      </c>
      <c r="T9907" s="1" t="n">
        <v>0</v>
      </c>
      <c r="U9907" s="1" t="n">
        <v>55.3896</v>
      </c>
    </row>
    <row r="9908" customFormat="false" ht="15" hidden="false" customHeight="true" outlineLevel="0" collapsed="false">
      <c r="A9908" s="1" t="n">
        <v>9907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 s="1" t="n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 s="1" t="n">
        <v>25.032</v>
      </c>
      <c r="S9908" s="1" t="n">
        <v>3</v>
      </c>
      <c r="T9908" s="1" t="n">
        <v>0.2</v>
      </c>
      <c r="U9908" s="1" t="n">
        <v>7.8225</v>
      </c>
    </row>
    <row r="9909" customFormat="false" ht="15" hidden="false" customHeight="true" outlineLevel="0" collapsed="false">
      <c r="A9909" s="1" t="n">
        <v>9908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 s="1" t="n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 s="1" t="n">
        <v>717.72</v>
      </c>
      <c r="S9909" s="1" t="n">
        <v>3</v>
      </c>
      <c r="T9909" s="1" t="n">
        <v>0.2</v>
      </c>
      <c r="U9909" s="1" t="n">
        <v>71.772</v>
      </c>
    </row>
    <row r="9910" customFormat="false" ht="15" hidden="false" customHeight="true" outlineLevel="0" collapsed="false">
      <c r="A9910" s="1" t="n">
        <v>9909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 s="1" t="n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 s="1" t="n">
        <v>207.35</v>
      </c>
      <c r="S9910" s="1" t="n">
        <v>5</v>
      </c>
      <c r="T9910" s="1" t="n">
        <v>0</v>
      </c>
      <c r="U9910" s="1" t="n">
        <v>24.882</v>
      </c>
    </row>
    <row r="9911" customFormat="false" ht="15" hidden="false" customHeight="true" outlineLevel="0" collapsed="false">
      <c r="A9911" s="1" t="n">
        <v>9910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 s="1" t="n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 s="1" t="n">
        <v>44.67</v>
      </c>
      <c r="S9911" s="1" t="n">
        <v>3</v>
      </c>
      <c r="T9911" s="1" t="n">
        <v>0</v>
      </c>
      <c r="U9911" s="1" t="n">
        <v>12.0609</v>
      </c>
    </row>
    <row r="9912" customFormat="false" ht="15" hidden="false" customHeight="true" outlineLevel="0" collapsed="false">
      <c r="A9912" s="1" t="n">
        <v>9911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 s="1" t="n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 s="1" t="n">
        <v>209.7</v>
      </c>
      <c r="S9912" s="1" t="n">
        <v>2</v>
      </c>
      <c r="T9912" s="1" t="n">
        <v>0</v>
      </c>
      <c r="U9912" s="1" t="n">
        <v>100.656</v>
      </c>
    </row>
    <row r="9913" customFormat="false" ht="15" hidden="false" customHeight="true" outlineLevel="0" collapsed="false">
      <c r="A9913" s="1" t="n">
        <v>9912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 s="1" t="n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 s="1" t="n">
        <v>115.36</v>
      </c>
      <c r="S9913" s="1" t="n">
        <v>7</v>
      </c>
      <c r="T9913" s="1" t="n">
        <v>0</v>
      </c>
      <c r="U9913" s="1" t="n">
        <v>56.5264</v>
      </c>
    </row>
    <row r="9914" customFormat="false" ht="15" hidden="false" customHeight="true" outlineLevel="0" collapsed="false">
      <c r="A9914" s="1" t="n">
        <v>9913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 s="1" t="n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 s="1" t="n">
        <v>362.136</v>
      </c>
      <c r="S9914" s="1" t="n">
        <v>3</v>
      </c>
      <c r="T9914" s="1" t="n">
        <v>0.2</v>
      </c>
      <c r="U9914" s="1" t="n">
        <v>-54.3204</v>
      </c>
    </row>
    <row r="9915" customFormat="false" ht="15" hidden="false" customHeight="true" outlineLevel="0" collapsed="false">
      <c r="A9915" s="1" t="n">
        <v>9914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 s="1" t="n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 s="1" t="n">
        <v>31.05</v>
      </c>
      <c r="S9915" s="1" t="n">
        <v>3</v>
      </c>
      <c r="T9915" s="1" t="n">
        <v>0</v>
      </c>
      <c r="U9915" s="1" t="n">
        <v>14.904</v>
      </c>
    </row>
    <row r="9916" customFormat="false" ht="15" hidden="false" customHeight="true" outlineLevel="0" collapsed="false">
      <c r="A9916" s="1" t="n">
        <v>9915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 s="1" t="n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 s="1" t="n">
        <v>12.96</v>
      </c>
      <c r="S9916" s="1" t="n">
        <v>2</v>
      </c>
      <c r="T9916" s="1" t="n">
        <v>0</v>
      </c>
      <c r="U9916" s="1" t="n">
        <v>6.2208</v>
      </c>
    </row>
    <row r="9917" customFormat="false" ht="15" hidden="false" customHeight="true" outlineLevel="0" collapsed="false">
      <c r="A9917" s="1" t="n">
        <v>9916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 s="1" t="n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 s="1" t="n">
        <v>94.85</v>
      </c>
      <c r="S9917" s="1" t="n">
        <v>5</v>
      </c>
      <c r="T9917" s="1" t="n">
        <v>0</v>
      </c>
      <c r="U9917" s="1" t="n">
        <v>45.528</v>
      </c>
    </row>
    <row r="9918" customFormat="false" ht="15" hidden="false" customHeight="true" outlineLevel="0" collapsed="false">
      <c r="A9918" s="1" t="n">
        <v>9917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 s="1" t="n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 s="1" t="n">
        <v>13.48</v>
      </c>
      <c r="S9918" s="1" t="n">
        <v>1</v>
      </c>
      <c r="T9918" s="1" t="n">
        <v>0</v>
      </c>
      <c r="U9918" s="1" t="n">
        <v>3.5048</v>
      </c>
    </row>
    <row r="9919" customFormat="false" ht="15" hidden="false" customHeight="true" outlineLevel="0" collapsed="false">
      <c r="A9919" s="1" t="n">
        <v>9918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 s="1" t="n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 s="1" t="n">
        <v>14.91</v>
      </c>
      <c r="S9919" s="1" t="n">
        <v>3</v>
      </c>
      <c r="T9919" s="1" t="n">
        <v>0</v>
      </c>
      <c r="U9919" s="1" t="n">
        <v>4.6221</v>
      </c>
    </row>
    <row r="9920" customFormat="false" ht="15" hidden="false" customHeight="true" outlineLevel="0" collapsed="false">
      <c r="A9920" s="1" t="n">
        <v>9919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 s="1" t="n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 s="1" t="n">
        <v>39.98</v>
      </c>
      <c r="S9920" s="1" t="n">
        <v>1</v>
      </c>
      <c r="T9920" s="1" t="n">
        <v>0</v>
      </c>
      <c r="U9920" s="1" t="n">
        <v>17.991</v>
      </c>
    </row>
    <row r="9921" customFormat="false" ht="15" hidden="false" customHeight="true" outlineLevel="0" collapsed="false">
      <c r="A9921" s="1" t="n">
        <v>9920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 s="1" t="n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 s="1" t="n">
        <v>528.43</v>
      </c>
      <c r="S9921" s="1" t="n">
        <v>5</v>
      </c>
      <c r="T9921" s="1" t="n">
        <v>0.3</v>
      </c>
      <c r="U9921" s="1" t="n">
        <v>-143.431</v>
      </c>
    </row>
    <row r="9922" customFormat="false" ht="15" hidden="false" customHeight="true" outlineLevel="0" collapsed="false">
      <c r="A9922" s="1" t="n">
        <v>9921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 s="1" t="n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 s="1" t="n">
        <v>22.386</v>
      </c>
      <c r="S9922" s="1" t="n">
        <v>7</v>
      </c>
      <c r="T9922" s="1" t="n">
        <v>0.8</v>
      </c>
      <c r="U9922" s="1" t="n">
        <v>-35.8176</v>
      </c>
    </row>
    <row r="9923" customFormat="false" ht="15" hidden="false" customHeight="true" outlineLevel="0" collapsed="false">
      <c r="A9923" s="1" t="n">
        <v>9922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 s="1" t="n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 s="1" t="n">
        <v>5.742</v>
      </c>
      <c r="S9923" s="1" t="n">
        <v>3</v>
      </c>
      <c r="T9923" s="1" t="n">
        <v>0.7</v>
      </c>
      <c r="U9923" s="1" t="n">
        <v>-4.5936</v>
      </c>
    </row>
    <row r="9924" customFormat="false" ht="15" hidden="false" customHeight="true" outlineLevel="0" collapsed="false">
      <c r="A9924" s="1" t="n">
        <v>9923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 s="1" t="n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 s="1" t="n">
        <v>191.968</v>
      </c>
      <c r="S9924" s="1" t="n">
        <v>4</v>
      </c>
      <c r="T9924" s="1" t="n">
        <v>0.2</v>
      </c>
      <c r="U9924" s="1" t="n">
        <v>28.7952</v>
      </c>
    </row>
    <row r="9925" customFormat="false" ht="15" hidden="false" customHeight="true" outlineLevel="0" collapsed="false">
      <c r="A9925" s="1" t="n">
        <v>9924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 s="1" t="n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 s="1" t="n">
        <v>49.848</v>
      </c>
      <c r="S9925" s="1" t="n">
        <v>3</v>
      </c>
      <c r="T9925" s="1" t="n">
        <v>0.2</v>
      </c>
      <c r="U9925" s="1" t="n">
        <v>16.8237</v>
      </c>
    </row>
    <row r="9926" customFormat="false" ht="15" hidden="false" customHeight="true" outlineLevel="0" collapsed="false">
      <c r="A9926" s="1" t="n">
        <v>9925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 s="1" t="n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 s="1" t="n">
        <v>23.99</v>
      </c>
      <c r="S9926" s="1" t="n">
        <v>1</v>
      </c>
      <c r="T9926" s="1" t="n">
        <v>0</v>
      </c>
      <c r="U9926" s="1" t="n">
        <v>11.995</v>
      </c>
    </row>
    <row r="9927" customFormat="false" ht="15" hidden="false" customHeight="true" outlineLevel="0" collapsed="false">
      <c r="A9927" s="1" t="n">
        <v>9926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 s="1" t="n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 s="1" t="n">
        <v>1087.936</v>
      </c>
      <c r="S9927" s="1" t="n">
        <v>8</v>
      </c>
      <c r="T9927" s="1" t="n">
        <v>0.2</v>
      </c>
      <c r="U9927" s="1" t="n">
        <v>353.5792</v>
      </c>
    </row>
    <row r="9928" customFormat="false" ht="15" hidden="false" customHeight="true" outlineLevel="0" collapsed="false">
      <c r="A9928" s="1" t="n">
        <v>9927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 s="1" t="n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 s="1" t="n">
        <v>199.98</v>
      </c>
      <c r="S9928" s="1" t="n">
        <v>2</v>
      </c>
      <c r="T9928" s="1" t="n">
        <v>0</v>
      </c>
      <c r="U9928" s="1" t="n">
        <v>53.9946</v>
      </c>
    </row>
    <row r="9929" customFormat="false" ht="15" hidden="false" customHeight="true" outlineLevel="0" collapsed="false">
      <c r="A9929" s="1" t="n">
        <v>9928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 s="1" t="n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 s="1" t="n">
        <v>83.92</v>
      </c>
      <c r="S9929" s="1" t="n">
        <v>4</v>
      </c>
      <c r="T9929" s="1" t="n">
        <v>0</v>
      </c>
      <c r="U9929" s="1" t="n">
        <v>20.1408</v>
      </c>
    </row>
    <row r="9930" customFormat="false" ht="15" hidden="false" customHeight="true" outlineLevel="0" collapsed="false">
      <c r="A9930" s="1" t="n">
        <v>9929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 s="1" t="n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 s="1" t="n">
        <v>24.27</v>
      </c>
      <c r="S9930" s="1" t="n">
        <v>3</v>
      </c>
      <c r="T9930" s="1" t="n">
        <v>0</v>
      </c>
      <c r="U9930" s="1" t="n">
        <v>8.7372</v>
      </c>
    </row>
    <row r="9931" customFormat="false" ht="15" hidden="false" customHeight="true" outlineLevel="0" collapsed="false">
      <c r="A9931" s="1" t="n">
        <v>9930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 s="1" t="n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 s="1" t="n">
        <v>2799.96</v>
      </c>
      <c r="S9931" s="1" t="n">
        <v>5</v>
      </c>
      <c r="T9931" s="1" t="n">
        <v>0.2</v>
      </c>
      <c r="U9931" s="1" t="n">
        <v>944.9865</v>
      </c>
    </row>
    <row r="9932" customFormat="false" ht="15" hidden="false" customHeight="true" outlineLevel="0" collapsed="false">
      <c r="A9932" s="1" t="n">
        <v>9931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 s="1" t="n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 s="1" t="n">
        <v>9.872</v>
      </c>
      <c r="S9932" s="1" t="n">
        <v>2</v>
      </c>
      <c r="T9932" s="1" t="n">
        <v>0.2</v>
      </c>
      <c r="U9932" s="1" t="n">
        <v>3.4552</v>
      </c>
    </row>
    <row r="9933" customFormat="false" ht="15" hidden="false" customHeight="true" outlineLevel="0" collapsed="false">
      <c r="A9933" s="1" t="n">
        <v>9932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 s="1" t="n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 s="1" t="n">
        <v>683.332</v>
      </c>
      <c r="S9933" s="1" t="n">
        <v>4</v>
      </c>
      <c r="T9933" s="1" t="n">
        <v>0.15</v>
      </c>
      <c r="U9933" s="1" t="n">
        <v>-40.196</v>
      </c>
    </row>
    <row r="9934" customFormat="false" ht="15" hidden="false" customHeight="true" outlineLevel="0" collapsed="false">
      <c r="A9934" s="1" t="n">
        <v>9933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 s="1" t="n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 s="1" t="n">
        <v>29.96</v>
      </c>
      <c r="S9934" s="1" t="n">
        <v>7</v>
      </c>
      <c r="T9934" s="1" t="n">
        <v>0</v>
      </c>
      <c r="U9934" s="1" t="n">
        <v>13.482</v>
      </c>
    </row>
    <row r="9935" customFormat="false" ht="15" hidden="false" customHeight="true" outlineLevel="0" collapsed="false">
      <c r="A9935" s="1" t="n">
        <v>9934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 s="1" t="n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 s="1" t="n">
        <v>164.85</v>
      </c>
      <c r="S9935" s="1" t="n">
        <v>3</v>
      </c>
      <c r="T9935" s="1" t="n">
        <v>0</v>
      </c>
      <c r="U9935" s="1" t="n">
        <v>47.8065</v>
      </c>
    </row>
    <row r="9936" customFormat="false" ht="15" hidden="false" customHeight="true" outlineLevel="0" collapsed="false">
      <c r="A9936" s="1" t="n">
        <v>9935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 s="1" t="n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 s="1" t="n">
        <v>33.528</v>
      </c>
      <c r="S9936" s="1" t="n">
        <v>3</v>
      </c>
      <c r="T9936" s="1" t="n">
        <v>0.2</v>
      </c>
      <c r="U9936" s="1" t="n">
        <v>2.5146</v>
      </c>
    </row>
    <row r="9937" customFormat="false" ht="15" hidden="false" customHeight="true" outlineLevel="0" collapsed="false">
      <c r="A9937" s="1" t="n">
        <v>9936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 s="1" t="n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 s="1" t="n">
        <v>36.744</v>
      </c>
      <c r="S9937" s="1" t="n">
        <v>3</v>
      </c>
      <c r="T9937" s="1" t="n">
        <v>0.2</v>
      </c>
      <c r="U9937" s="1" t="n">
        <v>3.6744</v>
      </c>
    </row>
    <row r="9938" customFormat="false" ht="15" hidden="false" customHeight="true" outlineLevel="0" collapsed="false">
      <c r="A9938" s="1" t="n">
        <v>9937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 s="1" t="n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 s="1" t="n">
        <v>102.93</v>
      </c>
      <c r="S9938" s="1" t="n">
        <v>3</v>
      </c>
      <c r="T9938" s="1" t="n">
        <v>0</v>
      </c>
      <c r="U9938" s="1" t="n">
        <v>48.3771</v>
      </c>
    </row>
    <row r="9939" customFormat="false" ht="15" hidden="false" customHeight="true" outlineLevel="0" collapsed="false">
      <c r="A9939" s="1" t="n">
        <v>9938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 s="1" t="n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 s="1" t="n">
        <v>71.088</v>
      </c>
      <c r="S9939" s="1" t="n">
        <v>2</v>
      </c>
      <c r="T9939" s="1" t="n">
        <v>0.2</v>
      </c>
      <c r="U9939" s="1" t="n">
        <v>-1.7772</v>
      </c>
    </row>
    <row r="9940" customFormat="false" ht="15" hidden="false" customHeight="true" outlineLevel="0" collapsed="false">
      <c r="A9940" s="1" t="n">
        <v>9939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 s="1" t="n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 s="1" t="n">
        <v>60.35</v>
      </c>
      <c r="S9940" s="1" t="n">
        <v>5</v>
      </c>
      <c r="T9940" s="1" t="n">
        <v>0</v>
      </c>
      <c r="U9940" s="1" t="n">
        <v>19.9155</v>
      </c>
    </row>
    <row r="9941" customFormat="false" ht="15" hidden="false" customHeight="true" outlineLevel="0" collapsed="false">
      <c r="A9941" s="1" t="n">
        <v>9940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 s="1" t="n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 s="1" t="n">
        <v>35.52</v>
      </c>
      <c r="S9941" s="1" t="n">
        <v>4</v>
      </c>
      <c r="T9941" s="1" t="n">
        <v>0</v>
      </c>
      <c r="U9941" s="1" t="n">
        <v>9.9456</v>
      </c>
    </row>
    <row r="9942" customFormat="false" ht="15" hidden="false" customHeight="true" outlineLevel="0" collapsed="false">
      <c r="A9942" s="1" t="n">
        <v>9941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 s="1" t="n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 s="1" t="n">
        <v>11.2</v>
      </c>
      <c r="S9942" s="1" t="n">
        <v>7</v>
      </c>
      <c r="T9942" s="1" t="n">
        <v>0</v>
      </c>
      <c r="U9942" s="1" t="n">
        <v>4.816</v>
      </c>
    </row>
    <row r="9943" customFormat="false" ht="15" hidden="false" customHeight="true" outlineLevel="0" collapsed="false">
      <c r="A9943" s="1" t="n">
        <v>9942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 s="1" t="n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 s="1" t="n">
        <v>223.58</v>
      </c>
      <c r="S9943" s="1" t="n">
        <v>14</v>
      </c>
      <c r="T9943" s="1" t="n">
        <v>0</v>
      </c>
      <c r="U9943" s="1" t="n">
        <v>87.1962</v>
      </c>
    </row>
    <row r="9944" customFormat="false" ht="15" hidden="false" customHeight="true" outlineLevel="0" collapsed="false">
      <c r="A9944" s="1" t="n">
        <v>9943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 s="1" t="n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 s="1" t="n">
        <v>998.82</v>
      </c>
      <c r="S9944" s="1" t="n">
        <v>9</v>
      </c>
      <c r="T9944" s="1" t="n">
        <v>0</v>
      </c>
      <c r="U9944" s="1" t="n">
        <v>29.9646</v>
      </c>
    </row>
    <row r="9945" customFormat="false" ht="15" hidden="false" customHeight="true" outlineLevel="0" collapsed="false">
      <c r="A9945" s="1" t="n">
        <v>9944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 s="1" t="n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 s="1" t="n">
        <v>51.15</v>
      </c>
      <c r="S9945" s="1" t="n">
        <v>5</v>
      </c>
      <c r="T9945" s="1" t="n">
        <v>0</v>
      </c>
      <c r="U9945" s="1" t="n">
        <v>13.299</v>
      </c>
    </row>
    <row r="9946" customFormat="false" ht="15" hidden="false" customHeight="true" outlineLevel="0" collapsed="false">
      <c r="A9946" s="1" t="n">
        <v>9945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 s="1" t="n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 s="1" t="n">
        <v>40.74</v>
      </c>
      <c r="S9946" s="1" t="n">
        <v>3</v>
      </c>
      <c r="T9946" s="1" t="n">
        <v>0</v>
      </c>
      <c r="U9946" s="1" t="n">
        <v>0.4074</v>
      </c>
    </row>
    <row r="9947" customFormat="false" ht="15" hidden="false" customHeight="true" outlineLevel="0" collapsed="false">
      <c r="A9947" s="1" t="n">
        <v>9946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 s="1" t="n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 s="1" t="n">
        <v>3.424</v>
      </c>
      <c r="S9947" s="1" t="n">
        <v>1</v>
      </c>
      <c r="T9947" s="1" t="n">
        <v>0.2</v>
      </c>
      <c r="U9947" s="1" t="n">
        <v>1.07</v>
      </c>
    </row>
    <row r="9948" customFormat="false" ht="15" hidden="false" customHeight="true" outlineLevel="0" collapsed="false">
      <c r="A9948" s="1" t="n">
        <v>9947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 s="1" t="n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 s="1" t="n">
        <v>151.2</v>
      </c>
      <c r="S9948" s="1" t="n">
        <v>3</v>
      </c>
      <c r="T9948" s="1" t="n">
        <v>0.2</v>
      </c>
      <c r="U9948" s="1" t="n">
        <v>32.13</v>
      </c>
    </row>
    <row r="9949" customFormat="false" ht="15" hidden="false" customHeight="true" outlineLevel="0" collapsed="false">
      <c r="A9949" s="1" t="n">
        <v>9948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 s="1" t="n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 s="1" t="n">
        <v>1925.88</v>
      </c>
      <c r="S9949" s="1" t="n">
        <v>6</v>
      </c>
      <c r="T9949" s="1" t="n">
        <v>0</v>
      </c>
      <c r="U9949" s="1" t="n">
        <v>539.2464</v>
      </c>
    </row>
    <row r="9950" customFormat="false" ht="15" hidden="false" customHeight="true" outlineLevel="0" collapsed="false">
      <c r="A9950" s="1" t="n">
        <v>9949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 s="1" t="n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 s="1" t="n">
        <v>2405.2</v>
      </c>
      <c r="S9950" s="1" t="n">
        <v>8</v>
      </c>
      <c r="T9950" s="1" t="n">
        <v>0</v>
      </c>
      <c r="U9950" s="1" t="n">
        <v>793.716</v>
      </c>
    </row>
    <row r="9951" customFormat="false" ht="15" hidden="false" customHeight="true" outlineLevel="0" collapsed="false">
      <c r="A9951" s="1" t="n">
        <v>9950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 s="1" t="n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 s="1" t="n">
        <v>83.97</v>
      </c>
      <c r="S9951" s="1" t="n">
        <v>3</v>
      </c>
      <c r="T9951" s="1" t="n">
        <v>0</v>
      </c>
      <c r="U9951" s="1" t="n">
        <v>15.9543</v>
      </c>
    </row>
    <row r="9952" customFormat="false" ht="15" hidden="false" customHeight="true" outlineLevel="0" collapsed="false">
      <c r="A9952" s="1" t="n">
        <v>9951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 s="1" t="n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 s="1" t="n">
        <v>39.89</v>
      </c>
      <c r="S9952" s="1" t="n">
        <v>1</v>
      </c>
      <c r="T9952" s="1" t="n">
        <v>0</v>
      </c>
      <c r="U9952" s="1" t="n">
        <v>14.7593</v>
      </c>
    </row>
    <row r="9953" customFormat="false" ht="15" hidden="false" customHeight="true" outlineLevel="0" collapsed="false">
      <c r="A9953" s="1" t="n">
        <v>9952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 s="1" t="n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 s="1" t="n">
        <v>17.38</v>
      </c>
      <c r="S9953" s="1" t="n">
        <v>2</v>
      </c>
      <c r="T9953" s="1" t="n">
        <v>0</v>
      </c>
      <c r="U9953" s="1" t="n">
        <v>8.69</v>
      </c>
    </row>
    <row r="9954" customFormat="false" ht="15" hidden="false" customHeight="true" outlineLevel="0" collapsed="false">
      <c r="A9954" s="1" t="n">
        <v>9953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 s="1" t="n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 s="1" t="n">
        <v>55.264</v>
      </c>
      <c r="S9954" s="1" t="n">
        <v>2</v>
      </c>
      <c r="T9954" s="1" t="n">
        <v>0.2</v>
      </c>
      <c r="U9954" s="1" t="n">
        <v>20.724</v>
      </c>
    </row>
    <row r="9955" customFormat="false" ht="15" hidden="false" customHeight="true" outlineLevel="0" collapsed="false">
      <c r="A9955" s="1" t="n">
        <v>9954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 s="1" t="n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 s="1" t="n">
        <v>6.48</v>
      </c>
      <c r="S9955" s="1" t="n">
        <v>1</v>
      </c>
      <c r="T9955" s="1" t="n">
        <v>0</v>
      </c>
      <c r="U9955" s="1" t="n">
        <v>3.1104</v>
      </c>
    </row>
    <row r="9956" customFormat="false" ht="15" hidden="false" customHeight="true" outlineLevel="0" collapsed="false">
      <c r="A9956" s="1" t="n">
        <v>9955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 s="1" t="n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 s="1" t="n">
        <v>34.248</v>
      </c>
      <c r="S9956" s="1" t="n">
        <v>3</v>
      </c>
      <c r="T9956" s="1" t="n">
        <v>0.2</v>
      </c>
      <c r="U9956" s="1" t="n">
        <v>11.5587</v>
      </c>
    </row>
    <row r="9957" customFormat="false" ht="15" hidden="false" customHeight="true" outlineLevel="0" collapsed="false">
      <c r="A9957" s="1" t="n">
        <v>9956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 s="1" t="n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 s="1" t="n">
        <v>273.568</v>
      </c>
      <c r="S9957" s="1" t="n">
        <v>2</v>
      </c>
      <c r="T9957" s="1" t="n">
        <v>0.2</v>
      </c>
      <c r="U9957" s="1" t="n">
        <v>10.2588</v>
      </c>
    </row>
    <row r="9958" customFormat="false" ht="15" hidden="false" customHeight="true" outlineLevel="0" collapsed="false">
      <c r="A9958" s="1" t="n">
        <v>9957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 s="1" t="n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 s="1" t="n">
        <v>46.35</v>
      </c>
      <c r="S9958" s="1" t="n">
        <v>5</v>
      </c>
      <c r="T9958" s="1" t="n">
        <v>0</v>
      </c>
      <c r="U9958" s="1" t="n">
        <v>21.7845</v>
      </c>
    </row>
    <row r="9959" customFormat="false" ht="15" hidden="false" customHeight="true" outlineLevel="0" collapsed="false">
      <c r="A9959" s="1" t="n">
        <v>9958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 s="1" t="n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 s="1" t="n">
        <v>223.92</v>
      </c>
      <c r="S9959" s="1" t="n">
        <v>4</v>
      </c>
      <c r="T9959" s="1" t="n">
        <v>0</v>
      </c>
      <c r="U9959" s="1" t="n">
        <v>109.7208</v>
      </c>
    </row>
    <row r="9960" customFormat="false" ht="15" hidden="false" customHeight="true" outlineLevel="0" collapsed="false">
      <c r="A9960" s="1" t="n">
        <v>9959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 s="1" t="n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 s="1" t="n">
        <v>7.3</v>
      </c>
      <c r="S9960" s="1" t="n">
        <v>2</v>
      </c>
      <c r="T9960" s="1" t="n">
        <v>0</v>
      </c>
      <c r="U9960" s="1" t="n">
        <v>2.19</v>
      </c>
    </row>
    <row r="9961" customFormat="false" ht="15" hidden="false" customHeight="true" outlineLevel="0" collapsed="false">
      <c r="A9961" s="1" t="n">
        <v>9960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 s="1" t="n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 s="1" t="n">
        <v>9.344</v>
      </c>
      <c r="S9961" s="1" t="n">
        <v>2</v>
      </c>
      <c r="T9961" s="1" t="n">
        <v>0.2</v>
      </c>
      <c r="U9961" s="1" t="n">
        <v>1.8688</v>
      </c>
    </row>
    <row r="9962" customFormat="false" ht="15" hidden="false" customHeight="true" outlineLevel="0" collapsed="false">
      <c r="A9962" s="1" t="n">
        <v>9961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 s="1" t="n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 s="1" t="n">
        <v>18</v>
      </c>
      <c r="S9962" s="1" t="n">
        <v>1</v>
      </c>
      <c r="T9962" s="1" t="n">
        <v>0</v>
      </c>
      <c r="U9962" s="1" t="n">
        <v>3.24</v>
      </c>
    </row>
    <row r="9963" customFormat="false" ht="15" hidden="false" customHeight="true" outlineLevel="0" collapsed="false">
      <c r="A9963" s="1" t="n">
        <v>9962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 s="1" t="n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 s="1" t="n">
        <v>65.584</v>
      </c>
      <c r="S9963" s="1" t="n">
        <v>2</v>
      </c>
      <c r="T9963" s="1" t="n">
        <v>0.2</v>
      </c>
      <c r="U9963" s="1" t="n">
        <v>23.7742</v>
      </c>
    </row>
    <row r="9964" customFormat="false" ht="15" hidden="false" customHeight="true" outlineLevel="0" collapsed="false">
      <c r="A9964" s="1" t="n">
        <v>9963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 s="1" t="n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 s="1" t="n">
        <v>383.4656</v>
      </c>
      <c r="S9964" s="1" t="n">
        <v>4</v>
      </c>
      <c r="T9964" s="1" t="n">
        <v>0.32</v>
      </c>
      <c r="U9964" s="1" t="n">
        <v>-67.6704</v>
      </c>
    </row>
    <row r="9965" customFormat="false" ht="15" hidden="false" customHeight="true" outlineLevel="0" collapsed="false">
      <c r="A9965" s="1" t="n">
        <v>9964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 s="1" t="n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 s="1" t="n">
        <v>10.368</v>
      </c>
      <c r="S9965" s="1" t="n">
        <v>2</v>
      </c>
      <c r="T9965" s="1" t="n">
        <v>0.2</v>
      </c>
      <c r="U9965" s="1" t="n">
        <v>3.6288</v>
      </c>
    </row>
    <row r="9966" customFormat="false" ht="15" hidden="false" customHeight="true" outlineLevel="0" collapsed="false">
      <c r="A9966" s="1" t="n">
        <v>9965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 s="1" t="n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 s="1" t="n">
        <v>13.4</v>
      </c>
      <c r="S9966" s="1" t="n">
        <v>1</v>
      </c>
      <c r="T9966" s="1" t="n">
        <v>0</v>
      </c>
      <c r="U9966" s="1" t="n">
        <v>6.432</v>
      </c>
    </row>
    <row r="9967" customFormat="false" ht="15" hidden="false" customHeight="true" outlineLevel="0" collapsed="false">
      <c r="A9967" s="1" t="n">
        <v>9966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 s="1" t="n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 s="1" t="n">
        <v>4.98</v>
      </c>
      <c r="S9967" s="1" t="n">
        <v>1</v>
      </c>
      <c r="T9967" s="1" t="n">
        <v>0</v>
      </c>
      <c r="U9967" s="1" t="n">
        <v>2.3406</v>
      </c>
    </row>
    <row r="9968" customFormat="false" ht="15" hidden="false" customHeight="true" outlineLevel="0" collapsed="false">
      <c r="A9968" s="1" t="n">
        <v>9967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 s="1" t="n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 s="1" t="n">
        <v>109.69</v>
      </c>
      <c r="S9968" s="1" t="n">
        <v>7</v>
      </c>
      <c r="T9968" s="1" t="n">
        <v>0</v>
      </c>
      <c r="U9968" s="1" t="n">
        <v>51.5543</v>
      </c>
    </row>
    <row r="9969" customFormat="false" ht="15" hidden="false" customHeight="true" outlineLevel="0" collapsed="false">
      <c r="A9969" s="1" t="n">
        <v>9968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 s="1" t="n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 s="1" t="n">
        <v>40.2</v>
      </c>
      <c r="S9969" s="1" t="n">
        <v>5</v>
      </c>
      <c r="T9969" s="1" t="n">
        <v>0</v>
      </c>
      <c r="U9969" s="1" t="n">
        <v>18.09</v>
      </c>
    </row>
    <row r="9970" customFormat="false" ht="15" hidden="false" customHeight="true" outlineLevel="0" collapsed="false">
      <c r="A9970" s="1" t="n">
        <v>9969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 s="1" t="n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 s="1" t="n">
        <v>735.98</v>
      </c>
      <c r="S9970" s="1" t="n">
        <v>2</v>
      </c>
      <c r="T9970" s="1" t="n">
        <v>0</v>
      </c>
      <c r="U9970" s="1" t="n">
        <v>331.191</v>
      </c>
    </row>
    <row r="9971" customFormat="false" ht="15" hidden="false" customHeight="true" outlineLevel="0" collapsed="false">
      <c r="A9971" s="1" t="n">
        <v>9970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 s="1" t="n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 s="1" t="n">
        <v>22.75</v>
      </c>
      <c r="S9971" s="1" t="n">
        <v>7</v>
      </c>
      <c r="T9971" s="1" t="n">
        <v>0</v>
      </c>
      <c r="U9971" s="1" t="n">
        <v>6.5975</v>
      </c>
    </row>
    <row r="9972" customFormat="false" ht="15" hidden="false" customHeight="true" outlineLevel="0" collapsed="false">
      <c r="A9972" s="1" t="n">
        <v>9971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 s="1" t="n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 s="1" t="n">
        <v>119.56</v>
      </c>
      <c r="S9972" s="1" t="n">
        <v>2</v>
      </c>
      <c r="T9972" s="1" t="n">
        <v>0</v>
      </c>
      <c r="U9972" s="1" t="n">
        <v>54.9976</v>
      </c>
    </row>
    <row r="9973" customFormat="false" ht="15" hidden="false" customHeight="true" outlineLevel="0" collapsed="false">
      <c r="A9973" s="1" t="n">
        <v>9972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 s="1" t="n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 s="1" t="n">
        <v>140.75</v>
      </c>
      <c r="S9973" s="1" t="n">
        <v>5</v>
      </c>
      <c r="T9973" s="1" t="n">
        <v>0</v>
      </c>
      <c r="U9973" s="1" t="n">
        <v>42.225</v>
      </c>
    </row>
    <row r="9974" customFormat="false" ht="15" hidden="false" customHeight="true" outlineLevel="0" collapsed="false">
      <c r="A9974" s="1" t="n">
        <v>9973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 s="1" t="n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 s="1" t="n">
        <v>99.568</v>
      </c>
      <c r="S9974" s="1" t="n">
        <v>2</v>
      </c>
      <c r="T9974" s="1" t="n">
        <v>0.2</v>
      </c>
      <c r="U9974" s="1" t="n">
        <v>33.6042</v>
      </c>
    </row>
    <row r="9975" customFormat="false" ht="15" hidden="false" customHeight="true" outlineLevel="0" collapsed="false">
      <c r="A9975" s="1" t="n">
        <v>9974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 s="1" t="n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 s="1" t="n">
        <v>271.96</v>
      </c>
      <c r="S9975" s="1" t="n">
        <v>5</v>
      </c>
      <c r="T9975" s="1" t="n">
        <v>0.2</v>
      </c>
      <c r="U9975" s="1" t="n">
        <v>27.196</v>
      </c>
    </row>
    <row r="9976" customFormat="false" ht="15" hidden="false" customHeight="true" outlineLevel="0" collapsed="false">
      <c r="A9976" s="1" t="n">
        <v>9975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 s="1" t="n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 s="1" t="n">
        <v>18.69</v>
      </c>
      <c r="S9976" s="1" t="n">
        <v>7</v>
      </c>
      <c r="T9976" s="1" t="n">
        <v>0</v>
      </c>
      <c r="U9976" s="1" t="n">
        <v>5.2332</v>
      </c>
    </row>
    <row r="9977" customFormat="false" ht="15" hidden="false" customHeight="true" outlineLevel="0" collapsed="false">
      <c r="A9977" s="1" t="n">
        <v>9976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 s="1" t="n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 s="1" t="n">
        <v>13.36</v>
      </c>
      <c r="S9977" s="1" t="n">
        <v>2</v>
      </c>
      <c r="T9977" s="1" t="n">
        <v>0</v>
      </c>
      <c r="U9977" s="1" t="n">
        <v>6.4128</v>
      </c>
    </row>
    <row r="9978" customFormat="false" ht="15" hidden="false" customHeight="true" outlineLevel="0" collapsed="false">
      <c r="A9978" s="1" t="n">
        <v>9977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 s="1" t="n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 s="1" t="n">
        <v>249.584</v>
      </c>
      <c r="S9978" s="1" t="n">
        <v>2</v>
      </c>
      <c r="T9978" s="1" t="n">
        <v>0.2</v>
      </c>
      <c r="U9978" s="1" t="n">
        <v>31.198</v>
      </c>
    </row>
    <row r="9979" customFormat="false" ht="15" hidden="false" customHeight="true" outlineLevel="0" collapsed="false">
      <c r="A9979" s="1" t="n">
        <v>9978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 s="1" t="n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 s="1" t="n">
        <v>13.86</v>
      </c>
      <c r="S9979" s="1" t="n">
        <v>7</v>
      </c>
      <c r="T9979" s="1" t="n">
        <v>0</v>
      </c>
      <c r="U9979" s="1" t="n">
        <v>0</v>
      </c>
    </row>
    <row r="9980" customFormat="false" ht="15" hidden="false" customHeight="true" outlineLevel="0" collapsed="false">
      <c r="A9980" s="1" t="n">
        <v>9979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 s="1" t="n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 s="1" t="n">
        <v>13.376</v>
      </c>
      <c r="S9980" s="1" t="n">
        <v>4</v>
      </c>
      <c r="T9980" s="1" t="n">
        <v>0.2</v>
      </c>
      <c r="U9980" s="1" t="n">
        <v>4.6816</v>
      </c>
    </row>
    <row r="9981" customFormat="false" ht="15" hidden="false" customHeight="true" outlineLevel="0" collapsed="false">
      <c r="A9981" s="1" t="n">
        <v>9980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 s="1" t="n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 s="1" t="n">
        <v>437.472</v>
      </c>
      <c r="S9981" s="1" t="n">
        <v>14</v>
      </c>
      <c r="T9981" s="1" t="n">
        <v>0.2</v>
      </c>
      <c r="U9981" s="1" t="n">
        <v>153.1152</v>
      </c>
    </row>
    <row r="9982" customFormat="false" ht="15" hidden="false" customHeight="true" outlineLevel="0" collapsed="false">
      <c r="A9982" s="1" t="n">
        <v>9981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 s="1" t="n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 s="1" t="n">
        <v>85.98</v>
      </c>
      <c r="S9982" s="1" t="n">
        <v>1</v>
      </c>
      <c r="T9982" s="1" t="n">
        <v>0</v>
      </c>
      <c r="U9982" s="1" t="n">
        <v>22.3548</v>
      </c>
    </row>
    <row r="9983" customFormat="false" ht="15" hidden="false" customHeight="true" outlineLevel="0" collapsed="false">
      <c r="A9983" s="1" t="n">
        <v>9982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 s="1" t="n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 s="1" t="n">
        <v>16.52</v>
      </c>
      <c r="S9983" s="1" t="n">
        <v>5</v>
      </c>
      <c r="T9983" s="1" t="n">
        <v>0.2</v>
      </c>
      <c r="U9983" s="1" t="n">
        <v>5.369</v>
      </c>
    </row>
    <row r="9984" customFormat="false" ht="15" hidden="false" customHeight="true" outlineLevel="0" collapsed="false">
      <c r="A9984" s="1" t="n">
        <v>9983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 s="1" t="n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 s="1" t="n">
        <v>35.56</v>
      </c>
      <c r="S9984" s="1" t="n">
        <v>7</v>
      </c>
      <c r="T9984" s="1" t="n">
        <v>0</v>
      </c>
      <c r="U9984" s="1" t="n">
        <v>16.7132</v>
      </c>
    </row>
    <row r="9985" customFormat="false" ht="15" hidden="false" customHeight="true" outlineLevel="0" collapsed="false">
      <c r="A9985" s="1" t="n">
        <v>9984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 s="1" t="n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 s="1" t="n">
        <v>97.98</v>
      </c>
      <c r="S9985" s="1" t="n">
        <v>2</v>
      </c>
      <c r="T9985" s="1" t="n">
        <v>0</v>
      </c>
      <c r="U9985" s="1" t="n">
        <v>27.4344</v>
      </c>
    </row>
    <row r="9986" customFormat="false" ht="15" hidden="false" customHeight="true" outlineLevel="0" collapsed="false">
      <c r="A9986" s="1" t="n">
        <v>9985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 s="1" t="n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 s="1" t="n">
        <v>31.5</v>
      </c>
      <c r="S9986" s="1" t="n">
        <v>10</v>
      </c>
      <c r="T9986" s="1" t="n">
        <v>0</v>
      </c>
      <c r="U9986" s="1" t="n">
        <v>15.12</v>
      </c>
    </row>
    <row r="9987" customFormat="false" ht="15" hidden="false" customHeight="true" outlineLevel="0" collapsed="false">
      <c r="A9987" s="1" t="n">
        <v>9986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 s="1" t="n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 s="1" t="n">
        <v>55.6</v>
      </c>
      <c r="S9987" s="1" t="n">
        <v>4</v>
      </c>
      <c r="T9987" s="1" t="n">
        <v>0</v>
      </c>
      <c r="U9987" s="1" t="n">
        <v>16.124</v>
      </c>
    </row>
    <row r="9988" customFormat="false" ht="15" hidden="false" customHeight="true" outlineLevel="0" collapsed="false">
      <c r="A9988" s="1" t="n">
        <v>9987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 s="1" t="n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 s="1" t="n">
        <v>36.24</v>
      </c>
      <c r="S9988" s="1" t="n">
        <v>1</v>
      </c>
      <c r="T9988" s="1" t="n">
        <v>0</v>
      </c>
      <c r="U9988" s="1" t="n">
        <v>15.2208</v>
      </c>
    </row>
    <row r="9989" customFormat="false" ht="15" hidden="false" customHeight="true" outlineLevel="0" collapsed="false">
      <c r="A9989" s="1" t="n">
        <v>9988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 s="1" t="n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 s="1" t="n">
        <v>79.99</v>
      </c>
      <c r="S9989" s="1" t="n">
        <v>1</v>
      </c>
      <c r="T9989" s="1" t="n">
        <v>0</v>
      </c>
      <c r="U9989" s="1" t="n">
        <v>28.7964</v>
      </c>
    </row>
    <row r="9990" customFormat="false" ht="15" hidden="false" customHeight="true" outlineLevel="0" collapsed="false">
      <c r="A9990" s="1" t="n">
        <v>9989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 s="1" t="n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 s="1" t="n">
        <v>206.1</v>
      </c>
      <c r="S9990" s="1" t="n">
        <v>5</v>
      </c>
      <c r="T9990" s="1" t="n">
        <v>0</v>
      </c>
      <c r="U9990" s="1" t="n">
        <v>55.647</v>
      </c>
    </row>
    <row r="9991" customFormat="false" ht="15" hidden="false" customHeight="true" outlineLevel="0" collapsed="false">
      <c r="A9991" s="1" t="n">
        <v>9990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 s="1" t="n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 s="1" t="n">
        <v>25.248</v>
      </c>
      <c r="S9991" s="1" t="n">
        <v>3</v>
      </c>
      <c r="T9991" s="1" t="n">
        <v>0.2</v>
      </c>
      <c r="U9991" s="1" t="n">
        <v>4.1028</v>
      </c>
    </row>
    <row r="9992" customFormat="false" ht="15" hidden="false" customHeight="true" outlineLevel="0" collapsed="false">
      <c r="A9992" s="1" t="n">
        <v>9991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 s="1" t="n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 s="1" t="n">
        <v>91.96</v>
      </c>
      <c r="S9992" s="1" t="n">
        <v>2</v>
      </c>
      <c r="T9992" s="1" t="n">
        <v>0</v>
      </c>
      <c r="U9992" s="1" t="n">
        <v>15.6332</v>
      </c>
    </row>
    <row r="9993" customFormat="false" ht="15" hidden="false" customHeight="true" outlineLevel="0" collapsed="false">
      <c r="A9993" s="1" t="n">
        <v>9992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 s="1" t="n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 s="1" t="n">
        <v>258.576</v>
      </c>
      <c r="S9993" s="1" t="n">
        <v>2</v>
      </c>
      <c r="T9993" s="1" t="n">
        <v>0.2</v>
      </c>
      <c r="U9993" s="1" t="n">
        <v>19.3932</v>
      </c>
    </row>
    <row r="9994" customFormat="false" ht="15" hidden="false" customHeight="true" outlineLevel="0" collapsed="false">
      <c r="A9994" s="1" t="n">
        <v>9993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 s="1" t="n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 s="1" t="n">
        <v>29.6</v>
      </c>
      <c r="S9994" s="1" t="n">
        <v>4</v>
      </c>
      <c r="T9994" s="1" t="n">
        <v>0</v>
      </c>
      <c r="U9994" s="1" t="n">
        <v>13.32</v>
      </c>
    </row>
    <row r="9995" customFormat="false" ht="15" hidden="false" customHeight="true" outlineLevel="0" collapsed="false">
      <c r="A9995" s="1" t="n">
        <v>9994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 s="1" t="n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 s="1" t="n">
        <v>243.16</v>
      </c>
      <c r="S9995" s="1" t="n">
        <v>2</v>
      </c>
      <c r="T9995" s="1" t="n">
        <v>0</v>
      </c>
      <c r="U9995" s="1" t="n">
        <v>72.948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6"/>
  </cols>
  <sheetData>
    <row r="1" customFormat="false" ht="17.25" hidden="false" customHeight="true" outlineLevel="0" collapsed="false">
      <c r="A1" s="2" t="s">
        <v>12373</v>
      </c>
      <c r="B1" s="2"/>
      <c r="C1" s="2"/>
    </row>
    <row r="3" customFormat="false" ht="15" hidden="false" customHeight="true" outlineLevel="0" collapsed="false">
      <c r="A3" s="3" t="s">
        <v>12</v>
      </c>
      <c r="B3" s="3" t="s">
        <v>12374</v>
      </c>
      <c r="C3" s="3" t="s">
        <v>12375</v>
      </c>
    </row>
    <row r="4" customFormat="false" ht="15" hidden="false" customHeight="true" outlineLevel="0" collapsed="false">
      <c r="A4" s="4" t="s">
        <v>47</v>
      </c>
      <c r="B4" s="5" t="n">
        <f aca="false">SUMIF(Orders!M:M,A4,Orders!R:R)</f>
        <v>725457.8245</v>
      </c>
      <c r="C4" s="5" t="n">
        <f aca="false">SUMIF(Orders!M:M,A4,Orders!U:U)</f>
        <v>108418.4489</v>
      </c>
    </row>
    <row r="5" customFormat="false" ht="15" hidden="false" customHeight="true" outlineLevel="0" collapsed="false">
      <c r="A5" s="4" t="s">
        <v>171</v>
      </c>
      <c r="B5" s="5" t="n">
        <f aca="false">SUMIF(Orders!M:M,A5,Orders!R:R)</f>
        <v>678781.24</v>
      </c>
      <c r="C5" s="5" t="n">
        <f aca="false">SUMIF(Orders!M:M,A5,Orders!U:U)</f>
        <v>91522.78</v>
      </c>
    </row>
    <row r="6" customFormat="false" ht="15" hidden="false" customHeight="true" outlineLevel="0" collapsed="false">
      <c r="A6" s="4" t="s">
        <v>118</v>
      </c>
      <c r="B6" s="5" t="n">
        <f aca="false">SUMIF(Orders!M:M,A6,Orders!R:R)</f>
        <v>501239.8908</v>
      </c>
      <c r="C6" s="5" t="n">
        <f aca="false">SUMIF(Orders!M:M,A6,Orders!U:U)</f>
        <v>39706.3625</v>
      </c>
    </row>
    <row r="7" customFormat="false" ht="15" hidden="false" customHeight="true" outlineLevel="0" collapsed="false">
      <c r="A7" s="4" t="s">
        <v>31</v>
      </c>
      <c r="B7" s="5" t="n">
        <f aca="false">SUMIF(Orders!M:M,A7,Orders!R:R)</f>
        <v>391721.905</v>
      </c>
      <c r="C7" s="5" t="n">
        <f aca="false">SUMIF(Orders!M:M,A7,Orders!U:U)</f>
        <v>46749.4303</v>
      </c>
    </row>
    <row r="8" customFormat="false" ht="15" hidden="false" customHeight="true" outlineLevel="0" collapsed="false">
      <c r="A8" s="6" t="s">
        <v>12376</v>
      </c>
      <c r="B8" s="7" t="n">
        <f aca="false">SUM(B4:B7)</f>
        <v>2297200.8603</v>
      </c>
      <c r="C8" s="7" t="n">
        <f aca="false">SUM(C4:C7)</f>
        <v>286397.0217</v>
      </c>
    </row>
    <row r="10" customFormat="false" ht="15" hidden="false" customHeight="true" outlineLevel="0" collapsed="false">
      <c r="A10" s="8" t="s">
        <v>12377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2026-09-25T06:39:03Z</dcterms:created>
  <dc:creator/>
  <dc:description/>
  <dc:language>en-US</dc:language>
  <cp:lastModifiedBy/>
  <dcterms:modified xsi:type="dcterms:W3CDTF">2026-09-25T07:17:59Z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