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JP-1" sheetId="1" r:id="rId4"/>
    <sheet state="visible" name="JSP-1" sheetId="2" r:id="rId5"/>
    <sheet state="visible" name="ZS Prep Classes" sheetId="3" r:id="rId6"/>
  </sheets>
  <definedNames/>
  <calcPr/>
</workbook>
</file>

<file path=xl/sharedStrings.xml><?xml version="1.0" encoding="utf-8"?>
<sst xmlns="http://schemas.openxmlformats.org/spreadsheetml/2006/main" count="947" uniqueCount="659">
  <si>
    <t xml:space="preserve">  </t>
  </si>
  <si>
    <t>Click here for DSA Notes</t>
  </si>
  <si>
    <t>Student LectureWise Resources</t>
  </si>
  <si>
    <r>
      <rPr>
        <rFont val="Arial"/>
        <b/>
        <color rgb="FF000000"/>
      </rPr>
      <t xml:space="preserve">All detailed dsa notes lecture wise are shared here </t>
    </r>
    <r>
      <rPr>
        <rFont val="Arial"/>
        <color rgb="FF1155CC"/>
        <u/>
      </rPr>
      <t>https://github.com/tamanna-verma/DSA_Notes</t>
    </r>
  </si>
  <si>
    <r>
      <rPr>
        <rFont val="Arial"/>
        <b/>
        <color rgb="FF000000"/>
      </rPr>
      <t xml:space="preserve">detailed web dev lecture wise notes </t>
    </r>
    <r>
      <rPr>
        <rFont val="Arial"/>
        <color rgb="FF1155CC"/>
        <u/>
      </rPr>
      <t>https://github.com/tamannaverma/WebDevelopmentNotes</t>
    </r>
  </si>
  <si>
    <t xml:space="preserve"> </t>
  </si>
  <si>
    <t>Topics</t>
  </si>
  <si>
    <t>Recording Link</t>
  </si>
  <si>
    <t>Brief Notes - By Muskan Chetiwal</t>
  </si>
  <si>
    <t xml:space="preserve">Detailed Notes DSA- By Tamanna Verma </t>
  </si>
  <si>
    <t>Detailed Dev notes - Tamanna Verma</t>
  </si>
  <si>
    <t>Lecture of 2nd Sept 2021 (Day 1)</t>
  </si>
  <si>
    <t>https://drive.google.com/file/d/1WG83hIkdEpaE0iIX0rL2FePqgelWk2kJ/view</t>
  </si>
  <si>
    <t>Lecture of 3rd Sept 2021 (Day 2)</t>
  </si>
  <si>
    <t>https://drive.google.com/file/d/1q2WdH0W-yatWCVvNkUnzB0ZlkWL2zdH7/view?usp=sharing</t>
  </si>
  <si>
    <t>DSA_Notes_Link</t>
  </si>
  <si>
    <t>WebDevNotes</t>
  </si>
  <si>
    <t>Lecture of 4th Sept 2021 (Day 3)</t>
  </si>
  <si>
    <t>https://drive.google.com/file/d/1pickHY1k0kICNbb_wEO-1qetCFIkIMHp/view</t>
  </si>
  <si>
    <t>Lecture of 5th Sept 2021 (Day 4)</t>
  </si>
  <si>
    <t>https://drive.google.com/file/d/1AHeJmFKFbQJ8NeAXsAdQ7Mc-Wa7jfsgE/view?usp=sharing</t>
  </si>
  <si>
    <r>
      <rPr>
        <rFont val="Arial"/>
      </rPr>
      <t xml:space="preserve">NOTES FROM 2 Sept-5Sept </t>
    </r>
    <r>
      <rPr>
        <rFont val="Arial"/>
        <color rgb="FF1155CC"/>
        <u/>
      </rPr>
      <t>lecture1-4</t>
    </r>
  </si>
  <si>
    <t>Lecture of 6th Sept 2021 (Day 5)</t>
  </si>
  <si>
    <t>https://drive.google.com/file/d/1HQkV5bbj-YOclm2CeJoMeMouh0LU6elt/view</t>
  </si>
  <si>
    <t>Lecture of 7th Sept 2021 [Placements - Resume Building and LinkedIn Profile Maintenance] (Day 6)</t>
  </si>
  <si>
    <t>https://zoom.us/rec/share/ouVnloRTKTy49cO1WYD7jRkhTJGLsaiJIVvEchlBN-vpSN-kVnxgY1Jit0AVlulI.QmbPj4MM7kg_AhjI</t>
  </si>
  <si>
    <t>Lecture of 8th Sept 2021 (Day 7)</t>
  </si>
  <si>
    <t>https://drive.google.com/file/d/13T5wjMjecHX1zSuvh7VntgWc7pK_sZxk/view</t>
  </si>
  <si>
    <t>Lecture of 9th Sept 2021 (Day 8)</t>
  </si>
  <si>
    <t>https://drive.google.com/file/d/1KK6j4gj0vJCNWzn9BmiP6UtvAyqmPIdg/view?usp=sharing</t>
  </si>
  <si>
    <t>Lecture of 10th Sept 2021 (Day 9)</t>
  </si>
  <si>
    <t>https://drive.google.com/file/d/1LZx9yq7iVSLSqnjerOtLMvpf620Qc9wW/view?usp=sharing</t>
  </si>
  <si>
    <t>Lecture of 11th Sept 2021 (Day 10)</t>
  </si>
  <si>
    <t>https://zoom.us/rec/share/WGMeDhbswADlE1t7jvCev6egtZ_ggKLeY-3cv6pfkKiA33W4xnoJwwLJGQxp8nqD.BpO35NmMH-cZ3MGN</t>
  </si>
  <si>
    <t>Lecture of 12th Sept 2021 (Day 11)</t>
  </si>
  <si>
    <t>https://zoom.us/rec/share/9EB7g7MEL4fcJDxVLFUJNDASoC0n8THqSTgfilFCSTXRLXmw7k0a2x4mu2kMOt2n.zX4iIydoIUknR9UG</t>
  </si>
  <si>
    <t>Lecture of 14th Sept 2021 (Day 12)</t>
  </si>
  <si>
    <t>https://drive.google.com/file/d/11ETSNLsj37eevk0E6i6YSOJxhQbqGtRS/view?usp=sharing</t>
  </si>
  <si>
    <t>Lecture of 15th Sept 2021 (Day 13)</t>
  </si>
  <si>
    <t>https://drive.google.com/file/d/1X3PagNmMzbAHIzk-UP5cftXcasHGWQ2O/view?usp=sharing</t>
  </si>
  <si>
    <t>Lecture of 16th Sept 2021 (Day 14)</t>
  </si>
  <si>
    <t>https://drive.google.com/file/d/19R_0DYj9OvrVkJZ51-LXa1omflcVfyTT/view?usp=sharing</t>
  </si>
  <si>
    <t>Lecture of 17th Sept 2021 (Day 15)</t>
  </si>
  <si>
    <t>https://zoom.us/rec/share/HArGyYIBUmjx9D2oiFG7lPrXRuf1e6JgYB6Dicv7PGurx-EMT6GqEyzJX8QnE_6I.Ol-YtK7RENkpZNoo</t>
  </si>
  <si>
    <t>Lecture of 18th Sept 2021 (Day 16)</t>
  </si>
  <si>
    <t xml:space="preserve">https://zoom.us/rec/share/pXVxCfkhk4cfIxAeoBjfX0HVR1G39xPN0JX000JvV1PmdtnTwp8cZ3dSmbWJogtA.wGTWGQk3l5_Ld2aD
</t>
  </si>
  <si>
    <t>Lecture of 19th Sept 2021 (Day 17)</t>
  </si>
  <si>
    <t>https://zoom.us/rec/share/3e6doGGCtIA3FOKEAG3aZtXDiIuFinUDUeO1f5TYZz0yn_8kLomrbrHK5B2F9PoP.14pouDvrid7_e1s7</t>
  </si>
  <si>
    <t>Lecture of 20th Sept 2021 (Day 18)</t>
  </si>
  <si>
    <t>https://zoom.us/rec/share/i3OeD7AOknz7mQaRKq2uKoqVsbuL2zimOBeZIydna707veH5XnO1D7rRRtJpwjez.CH-EXyE6k_dShdX9</t>
  </si>
  <si>
    <t>Lecture of 21th Sept 2021 [WEB DEV Begins] (Day 19)</t>
  </si>
  <si>
    <t xml:space="preserve">https://zoom.us/rec/share/x5PNYXY0rrpzVuRnPwbzQcFsO4gh3UeB2Y69qU33OGSY5Nh4KpnoMjvDsII1mrf_.JTxuC2N25cDSxGg_ </t>
  </si>
  <si>
    <r>
      <rPr>
        <rFont val="Arial"/>
      </rPr>
      <t xml:space="preserve">21Sept-29 Sept </t>
    </r>
    <r>
      <rPr>
        <rFont val="Arial"/>
        <color rgb="FF1155CC"/>
        <u/>
      </rPr>
      <t xml:space="preserve">web development lecture 1-7 </t>
    </r>
  </si>
  <si>
    <t>Lecture of 22nd Sept 2021 [DEV 1] (Day 20)</t>
  </si>
  <si>
    <t xml:space="preserve">https://zoom.us/rec/share/7wg-sAIJ50tFXEZ9GGEHu3G6iaNu6KvRO91JNMzQmdHIy4Py__hocxptx0gmV1Xb.uJXYMo-dy0DErIBu 
</t>
  </si>
  <si>
    <t>Lecture of 23th Sept 2021 [DEV 2] (Day 21) [Web Dev Setup]</t>
  </si>
  <si>
    <t>https://zoom.us/rec/share/WFQSWA42qtG_uXmEkf4oWBLqFe-JYReTakJPDINGDJzXqaPE9pxnjvNHRcj5Elhl.pwfoQwtsIc-lCVAb</t>
  </si>
  <si>
    <t>Lecture of 24th Sept 2021 [DEV 3] (Day 22)</t>
  </si>
  <si>
    <t xml:space="preserve">https://zoom.us/rec/share/ae9gYjFkWHDzBkA6TXWysTfKnzmIqp7HtyKPLD2GQ18tU-Dp-7CpKTJR1o-56XfH.8ie3CecmmKY8AO0D </t>
  </si>
  <si>
    <t>Lecture of 25th Sept 2021 [DEV 4] (Day 23)</t>
  </si>
  <si>
    <t xml:space="preserve">https://zoom.us/rec/share/OUxIk8osP_FAp7VrWNfdLhNWcS-L91sThEoOEND8yL-RdGvIbNheexWfkMMoZmV4.i5hLSxK1f2Mb2vze 
</t>
  </si>
  <si>
    <t>Lecture of 26th Sept 2021 [DEV 5] (Day 24)</t>
  </si>
  <si>
    <t>https://zoom.us/rec/share/3FgiDpfYIA-WyBxFpgFtmbiwT7ddAEOcOi6WGiIl2op2247kBn3JCa648_Ce0w0i.r4IQMk8DCGvgI8dc</t>
  </si>
  <si>
    <t>Lecture of 27th Sept 2021 (Day 25)</t>
  </si>
  <si>
    <t>Explanation of way to improve your DSA and coding contest performance: Solve, Review and PRepare your own Library</t>
  </si>
  <si>
    <t>https://zoom.us/rec/share/YgD_VxSuvA-HHlyglXU5XQoYEZJURAobGwPz3Gpuu17LPEajVGN70u-V8rGG1h_U.OyPYxno8e3ngoZ6T</t>
  </si>
  <si>
    <t>Lecture of 28th Sept 2021 [DEV 6] (Day 26)</t>
  </si>
  <si>
    <t>https://zoom.us/rec/share/WNKUMk3rNIZfCmgdCwxGSwm8xPLdQQN0wt9t_4PiP5mgDlc7PddUbFuoq7h7Nq0W.NsYvs3kh6xaS-7V1</t>
  </si>
  <si>
    <t>Lecture of 29th Sept 2021 [DEV 7] (Day 27)</t>
  </si>
  <si>
    <t>Dev: Learnt how to download fron net, process downloaded data and introduction to DOM
DS: Covered Arrays topic solving binary search, fi and li, print all subsets</t>
  </si>
  <si>
    <t xml:space="preserve">https://zoom.us/rec/share/wNEXveapUt5xU2YekmF_4lDLhnApLmhKU5YhKZCp2LBkKYeN9X2gwZKbmgXiGz6d.9mkQ6W3TNxS1B2PL
</t>
  </si>
  <si>
    <r>
      <rPr>
        <rFont val="Arial"/>
      </rPr>
      <t>30sept-3oct l</t>
    </r>
    <r>
      <rPr>
        <rFont val="Arial"/>
        <color rgb="FF1155CC"/>
        <u/>
      </rPr>
      <t>ecture 8-10 web dev notes</t>
    </r>
  </si>
  <si>
    <t>Lecture 30th Sept 2021 [DEV 8] (Day 28)</t>
  </si>
  <si>
    <t>Dev: Learnt about JSON file, created first JSON file, read and manipulated data in JSON and JSO
DS: Covered last index and first index, broken economy, rotate an array, diff. of 2 arrays, any base subtraction.</t>
  </si>
  <si>
    <t>https://zoom.us/rec/share/8rUcyHSCeECujOB2eMAoDXX38WbIscQHzr2yY0wduJaq1yv4dD0sVPmf0a2bSsaU.Lw2l9L7EVq3M9NwR</t>
  </si>
  <si>
    <t>Lecture of 1st Oct 2021 [DEV 9] (Day29)</t>
  </si>
  <si>
    <t>Covered Dev part of creating new Excel and writing in Excel using excel4node module.</t>
  </si>
  <si>
    <t>https://zoom.us/rec/share/XOqxzmquh6KLFMPQ1qWQwRqu-jPYC0Kex4qPBQgwdKn7fealUPLhgNU1Fh8FnlaR.lpoIt-pY4e6uNYsv</t>
  </si>
  <si>
    <t>Lecture of 3rd Oct 2021 [DEV 10] (Day 30)</t>
  </si>
  <si>
    <t>Dev: Created pdf files and modified pdf files using pdf-lib library.
DS: Started 2d arrays and covered 3 questions - 2d array demo, wave display and exit point</t>
  </si>
  <si>
    <t>https://zoom.us/rec/share/Hq54B98rCdqJ72mSEjDT3ArzRYB4QWO475MoUfiXKJXsunngZQQt7VsCwVgPgmTq.RbsLsy7hEQBnceM4</t>
  </si>
  <si>
    <t>3-Oct-21 DSA</t>
  </si>
  <si>
    <t>Lecture of 4th Oct 2021 [DEV 11] (Day 31)</t>
  </si>
  <si>
    <t>Dev: Completed pdf creation and modification using pdf-lib library. Also understood brief about timers. 
DS: Covered questions on 2d arrays, matrix multiplication, rotate by 90 and spiral display</t>
  </si>
  <si>
    <t>https://zoom.us/rec/share/U3yeCmfv6uF2m9nt9D7Ykqhh81V8prdJoM27O5hcfMvt_thRZFwx_EitJWyhmjCg.swn_RJOafpzx9mm_</t>
  </si>
  <si>
    <t>4-Oct-21 DSA</t>
  </si>
  <si>
    <t>Lecture of 5th Oct 2021 [DEV 12] (Day 32)</t>
  </si>
  <si>
    <t>Dev: Started scrapping activity and done steps to download html from cricinfo
DS: Covered 2d array questions Spiral Display and Diagonal display</t>
  </si>
  <si>
    <t>https://zoom.us/rec/share/_KIGjfiIRyUBTHnKbva7tKliomPbyrpgPuahpzssdtneDZF3FK_YsHrmNWddmWEA.PG7AolFpMwbuNb6X</t>
  </si>
  <si>
    <t>5-Oct-21 DSA</t>
  </si>
  <si>
    <r>
      <rPr>
        <rFont val="Arial"/>
      </rPr>
      <t xml:space="preserve">notes of 4&amp; 5 oct </t>
    </r>
    <r>
      <rPr>
        <rFont val="Arial"/>
        <color rgb="FF1155CC"/>
        <u/>
      </rPr>
      <t>lecture 11&amp;12</t>
    </r>
  </si>
  <si>
    <t>No DSA or DEV lecture</t>
  </si>
  <si>
    <t>Lecture of 7th Oct 2021 [DEV 13] (Day 34)</t>
  </si>
  <si>
    <t>Covered Web Scrapping activity in web and covered ring rotate question in DSA.</t>
  </si>
  <si>
    <t>https://zoom.us/rec/share/cNqQHLq0RQec8jO67l1LCecLLdS0r7e2HbwR7wCYG6ADyJoTBHMw71O_F800teJX.1oY5yLTvii_jRbGf</t>
  </si>
  <si>
    <t>Lecture of 8th Oct 2021 [DEV 14] (Day 35)</t>
  </si>
  <si>
    <t>Revised the web scrapping activity and finished with 2d arrays covering saddle point and binary search in 2d array</t>
  </si>
  <si>
    <t>https://zoom.us/rec/share/SctQ75UAAWa1Wj3TJtf0lS6cyQkhdUcNnNCI-89e-I8WLoxKSGr3Te4VZDybK35B.h4yP47E63gQIpHUe</t>
  </si>
  <si>
    <t>8-Oct-21 DSA</t>
  </si>
  <si>
    <r>
      <rPr>
        <rFont val="Arial"/>
      </rPr>
      <t>NOTES FROM 3 OCT-8OCT</t>
    </r>
    <r>
      <rPr>
        <rFont val="Arial"/>
        <color rgb="FF1155CC"/>
        <u/>
      </rPr>
      <t xml:space="preserve">COMPLETE 2 D ARRAY </t>
    </r>
  </si>
  <si>
    <t>Lecture of 9th Oct 2021 [DEV 15] (Day 36)</t>
  </si>
  <si>
    <t>Dev: Covered web scrapping activity
DSA: Started with Strings</t>
  </si>
  <si>
    <t xml:space="preserve">https://zoom.us/rec/share/4tRc_hvlSys5eFgIsBdsWV7ByJFriBGDm47nTWXuZyOe0EKUp5NVdHnFYpkQvaF8.r8ClEqMI6e-p9iLM
</t>
  </si>
  <si>
    <t>9-Oct-21 DSA</t>
  </si>
  <si>
    <r>
      <rPr>
        <rFont val="Arial"/>
      </rPr>
      <t xml:space="preserve">NOTES OF 9 OCT </t>
    </r>
    <r>
      <rPr>
        <rFont val="Arial"/>
        <color rgb="FF1155CC"/>
        <u/>
      </rPr>
      <t>STRINGS BASICS</t>
    </r>
  </si>
  <si>
    <t>Lecture of 10th Oct 2021 [DEV 16] (Day 37)</t>
  </si>
  <si>
    <t>Dev: Continued Web Scrapping activity
DSA: Covered test questions</t>
  </si>
  <si>
    <t xml:space="preserve">https://zoom.us/rec/share/M27t8SUhjz138SYwvEEnq5wgF70KUQ-lmEANdXdRP7I2puSxZWkI_rDEO4dHYTiA.MDIdH2DVFi7q_qnp
</t>
  </si>
  <si>
    <t>10-Oct-21 DSA</t>
  </si>
  <si>
    <r>
      <rPr>
        <rFont val="Arial"/>
      </rPr>
      <t xml:space="preserve">notes of 7 oct-10oct </t>
    </r>
    <r>
      <rPr>
        <rFont val="Arial"/>
        <color rgb="FF1155CC"/>
        <u/>
      </rPr>
      <t>lecture 13 to lecture 16</t>
    </r>
  </si>
  <si>
    <t>Lecture of 11th Oct 2021 [Doubt Session] (Day 38)</t>
  </si>
  <si>
    <t>Doubt Class</t>
  </si>
  <si>
    <t xml:space="preserve">https://zoom.us/rec/share/RmiT8EFGu2GH2Zv3fDSts4aFeln3cNU30ioWsaou5RXmxMxWD44BGgO2kt7tAQn8.L9BPjRivGxHLSw3U
</t>
  </si>
  <si>
    <t>11-Oct-21 DSA</t>
  </si>
  <si>
    <t>Lecture of 12th Oct 2021 (Day 39)</t>
  </si>
  <si>
    <t>DSA: Extra questions and started with recursion with Jitu sir</t>
  </si>
  <si>
    <t xml:space="preserve">https://zoom.us/rec/share/-C8xvFFf_xQfzSI8w8u4uskl7yZkLT4WsVlS-K2Qi4pufNM5km1UlYuNT9dXGgqR.LNqKIG-IXQA0Voj8
</t>
  </si>
  <si>
    <t>12-Oct-21 DSA</t>
  </si>
  <si>
    <t>Lecture of 13th Oct 2021 [DEV 17] (Day 40)</t>
  </si>
  <si>
    <t>Dev: Covered hackerrank automation
DSA: Covered string and arraylists</t>
  </si>
  <si>
    <t>https://zoom.us/rec/share/0wwuxANLqc0wCQlXYaO3RdM45YytObrRYlbVyEcrBjk7F_HKob8x-OuwKxbRUnW7.w-p2J-HO_TEFnExp</t>
  </si>
  <si>
    <t>13-Oct-21 DSA</t>
  </si>
  <si>
    <r>
      <rPr>
        <rFont val="Arial"/>
      </rPr>
      <t>NOTES OF 13 AND 14 OCT</t>
    </r>
    <r>
      <rPr>
        <rFont val="Arial"/>
        <color rgb="FF1155CC"/>
        <u/>
      </rPr>
      <t xml:space="preserve"> LEC 17&amp;18</t>
    </r>
  </si>
  <si>
    <t>Lecture of 14th Oct 2021[DEV 18] (Day 41)</t>
  </si>
  <si>
    <t>Dev: Continuing with Web Automation using puppeteer for hackerrank automation.
DSA: Covering the last questions in Strings and Arraylists</t>
  </si>
  <si>
    <t>https://zoom.us/rec/share/YjNQuicueZxuoLvjR6mmcdEA29vWt0IUVOBbkyfpjWu5-0fmSEfWQo5bvBiaDduF.eCisti6oncp-9KlM</t>
  </si>
  <si>
    <t>14-Oct-21 DSA</t>
  </si>
  <si>
    <r>
      <rPr>
        <rFont val="Arial"/>
        <color rgb="FF000000"/>
      </rPr>
      <t>NOTES OF 13 &amp; 14 OCT DSA  --&gt;</t>
    </r>
    <r>
      <rPr>
        <rFont val="Arial"/>
        <color rgb="FF1155CC"/>
        <u/>
      </rPr>
      <t>STRING COMPLETED AND ARRAYLIST</t>
    </r>
  </si>
  <si>
    <t>Lecture of 16th Oct 2021 [DEV 19] (Day 42)</t>
  </si>
  <si>
    <t xml:space="preserve">https://zoom.us/rec/share/sSZiJxIw1z7_K0zWyviGPWMpX1qqNfBvcux8MoNr3xkiiy5gZ9FctOjoxGYw529t.x3a0G_m-R6n43c1N
</t>
  </si>
  <si>
    <t>16-Oct-21 DSA</t>
  </si>
  <si>
    <r>
      <rPr>
        <rFont val="Arial"/>
        <color rgb="FF1155CC"/>
        <u/>
      </rPr>
      <t xml:space="preserve">NOTES OF 16 OCT--&gt; </t>
    </r>
    <r>
      <rPr>
        <rFont val="Arial"/>
        <color rgb="FF1155CC"/>
        <u/>
      </rPr>
      <t>Recursion basics</t>
    </r>
  </si>
  <si>
    <t>Lecture of 17th Oct 2021 [DEV 20] (Day 43)</t>
  </si>
  <si>
    <t xml:space="preserve">https://zoom.us/rec/share/BaAtASHYZC6UruPKG_xio8ve8Y9pgA3Idw7nQUrmzlU6roV3IUkLLH7lntisR6Ou.IdbZsCgcOQHIH_o6
</t>
  </si>
  <si>
    <t>17-Oct-DSA</t>
  </si>
  <si>
    <r>
      <rPr>
        <rFont val="Arial"/>
        <color rgb="FF1155CC"/>
        <u/>
      </rPr>
      <t xml:space="preserve">17 OCT </t>
    </r>
    <r>
      <rPr>
        <rFont val="Arial"/>
        <color rgb="FF1155CC"/>
        <u/>
      </rPr>
      <t>RECURSION CONT</t>
    </r>
    <r>
      <rPr>
        <rFont val="Arial"/>
        <color rgb="FF1155CC"/>
        <u/>
      </rPr>
      <t>.</t>
    </r>
  </si>
  <si>
    <r>
      <rPr>
        <rFont val="Arial"/>
      </rPr>
      <t xml:space="preserve">FULL ACTIVITY 2NOTES OF 16 AND 17 OCT </t>
    </r>
    <r>
      <rPr>
        <rFont val="Arial"/>
        <color rgb="FF1155CC"/>
        <u/>
      </rPr>
      <t>LEC19&amp;20</t>
    </r>
  </si>
  <si>
    <t xml:space="preserve">Lecture of 18th Oct 2021 </t>
  </si>
  <si>
    <t>https://zoom.us/rec/share/JHkqJsuph4eE8znY_JqraONTXjjPAPwL43FW91kNz9daoXHiBLYaNyOol5v6NwMS.nXJELkGrG6SDsNqD</t>
  </si>
  <si>
    <t>Lecture of 20th Oct 2021 [DEV 21] (Day 44)</t>
  </si>
  <si>
    <t>https://zoom.us/rec/share/u79d_jCzc9ileU_NlOkTkSWiXON3cGlpRmmFpDH9y_G4HULwmDgy8P80KU4D3qY.mixXl82l-Q7yKTbV</t>
  </si>
  <si>
    <r>
      <rPr>
        <rFont val="Arial"/>
      </rPr>
      <t xml:space="preserve">NOTES OF 20 OCT --&gt; </t>
    </r>
    <r>
      <rPr>
        <rFont val="Arial"/>
        <color rgb="FF1155CC"/>
        <u/>
      </rPr>
      <t xml:space="preserve">PRINT ZIGZAG AND TOWER OF HANOI </t>
    </r>
  </si>
  <si>
    <t>REVISION OF ACTIVITY 2</t>
  </si>
  <si>
    <t>Lecture of 21th Oct 2021 (Day 45)</t>
  </si>
  <si>
    <t>Doubt Session</t>
  </si>
  <si>
    <t>https://zoom.us/rec/share/DRK84Xyh3aDaKMt3T3BS36CIxxmYHAAcy5WWEcGfwlbIcgBR9MHLTgyQ9OSlEsOp.deO6-awnT8rL_MYE</t>
  </si>
  <si>
    <t>DOUBT SESSION</t>
  </si>
  <si>
    <t>Lecture of 22nd Oct 2021 [DEV 22] (Day 46)</t>
  </si>
  <si>
    <t>https://zoom.us/rec/share/A57BmRJxuOGe4vPLuaoUCjHGVM5tIn4TenjZcTNHlNGFZSnFzJsy65voizeRKOeP.L3aj2hrkLtyW10my</t>
  </si>
  <si>
    <t>22-Oct-21 DSA</t>
  </si>
  <si>
    <t>22 October Detailed Notes</t>
  </si>
  <si>
    <t>Lecture of 23rd Oct 2021  (Day 47)</t>
  </si>
  <si>
    <t>DS test</t>
  </si>
  <si>
    <t>https://zoom.us/rec/share/jnPWrtAPVZ_zNFJ5tP-O6N8uqAVoajERttZxt9gOUJ97OonbNo7TlU0FVOu-R9za.yDsNSJKB5XzKT1j-</t>
  </si>
  <si>
    <t>test</t>
  </si>
  <si>
    <t>Lecture of 24th Oct 2021 (Day 48)</t>
  </si>
  <si>
    <t>Freelancing, Hackathon(1) PRE Class</t>
  </si>
  <si>
    <t>https://zoom.us/rec/share/6yUBa7xfSrVKJILbP-u4mMKGF65PsCPaD-Cw7UHJHikurjfc2QZR0dhS8_SgZSM.PxbR533gzPhMP6-6</t>
  </si>
  <si>
    <t>hackathon</t>
  </si>
  <si>
    <t>Lecture of 25th Oct 2021 [DEV 23] (Day 49)</t>
  </si>
  <si>
    <t xml:space="preserve">https://zoom.us/rec/share/7jcI_f4lYLQ9i2tpTn12LfYrk3OCNa8s-hQH2QeG5RFE4NU4Vk6ko8b4l3aK5-3L.s1Wn80dbTt9qZ14R
</t>
  </si>
  <si>
    <r>
      <rPr>
        <rFont val="Arial"/>
        <color rgb="FF1155CC"/>
        <u/>
      </rPr>
      <t>25-Oct-21 DEV</t>
    </r>
    <r>
      <rPr>
        <rFont val="Arial"/>
        <color rgb="FF000000"/>
        <u/>
      </rPr>
      <t xml:space="preserve">         </t>
    </r>
    <r>
      <rPr>
        <rFont val="Arial"/>
        <color rgb="FF1155CC"/>
        <u/>
      </rPr>
      <t>25-Oct-21 DSA</t>
    </r>
    <r>
      <rPr>
        <rFont val="Arial"/>
        <color rgb="FF000000"/>
        <u/>
      </rPr>
      <t xml:space="preserve">       </t>
    </r>
  </si>
  <si>
    <r>
      <rPr>
        <rFont val="Arial"/>
        <color rgb="FF1155CC"/>
        <u/>
      </rPr>
      <t>25OctDSA_Notes</t>
    </r>
    <r>
      <rPr>
        <rFont val="Arial"/>
        <color rgb="FF000000"/>
        <u/>
      </rPr>
      <t>-Tamanna</t>
    </r>
  </si>
  <si>
    <t>25OctWebDevNotes - Tamanna</t>
  </si>
  <si>
    <t>Lecture of 26th Oct 2021 [DEV 24] (Day 50)</t>
  </si>
  <si>
    <t>https://zoom.us/rec/share/tcKRPuPMQFRiBFdIojARFtWWAbTs70GvBFfJIkPcqwb0GnjaYUtyXcl7WMpB5mDi.TUC2b3CIHvgBzZk5</t>
  </si>
  <si>
    <t>26-Oct-21 DEV</t>
  </si>
  <si>
    <t xml:space="preserve">no dsa class </t>
  </si>
  <si>
    <t>26OctWebDevNotes-Tamanna</t>
  </si>
  <si>
    <t>Lecture of 27th Oct [DEV 25] (Day 51)</t>
  </si>
  <si>
    <t>Dev-Reduce,some:array prototype;Dsa- get maze patjh ,get kpc</t>
  </si>
  <si>
    <t>https://zoom.us/rec/play/549-0ZvGkebsW4HuQjQc-XoBdBa3rDpXrfTVmAliuXQUcURqOd2ohoCVA-GemsPo4IKNweSQHSObvNIT.sPEV671zRjoxfriJ?continueMode=true</t>
  </si>
  <si>
    <r>
      <rPr>
        <rFont val="Arial"/>
        <color rgb="FF1155CC"/>
        <u/>
      </rPr>
      <t>27-Oct-21 DSA</t>
    </r>
    <r>
      <rPr>
        <rFont val="Arial"/>
        <color rgb="FF000000"/>
        <u/>
      </rPr>
      <t xml:space="preserve">     </t>
    </r>
    <r>
      <rPr>
        <rFont val="Arial"/>
        <color rgb="FF1155CC"/>
        <u/>
      </rPr>
      <t>27-Oct-21 DEV</t>
    </r>
  </si>
  <si>
    <t>27OctDSA_Notes-Tamanna</t>
  </si>
  <si>
    <t>27OctWebDevNotes-Tamanna</t>
  </si>
  <si>
    <t>Lecture of 28th Oct 2021(Day 52)</t>
  </si>
  <si>
    <t>DSA-Recursion with Array list continued ,Recursion on the way up started (by Subhesh Sir)</t>
  </si>
  <si>
    <t>https://zoom.us/rec/share/J_M4TtbXSONJVSFEbwx2W8lB1rmm9edAWUdMQ0mK51wbYX5OU36iCtuKynZYmFQG.SMYy0jnFiZ8j3tIc</t>
  </si>
  <si>
    <t>28-Oct21 DSA(RecursionOnTheWayStart)</t>
  </si>
  <si>
    <t>28OctDSANotes-Tamanna</t>
  </si>
  <si>
    <t xml:space="preserve">No Dev Class </t>
  </si>
  <si>
    <t>Lecture of 29th Oct 2021 (Day 53)</t>
  </si>
  <si>
    <t>Recursion on the way up finished (by Subhesh Sir)</t>
  </si>
  <si>
    <t>https://zoom.us/rec/share/ZeG45zHrW0A4fRdXtae-DHz_Ev_HxS8a2VZNjrLJVDvClbd9UsBcSja-nNxD0gm_.4S8eS2Jn1bc4X0CA</t>
  </si>
  <si>
    <r>
      <rPr>
        <rFont val="Arial"/>
        <color rgb="FF1155CC"/>
        <u/>
      </rPr>
      <t>29-Oct-21 DSA</t>
    </r>
    <r>
      <rPr>
        <rFont val="Arial"/>
      </rPr>
      <t xml:space="preserve">       </t>
    </r>
  </si>
  <si>
    <t>29OctDSANotes-Tamanna</t>
  </si>
  <si>
    <t>Lecture of 30th Oct 2021 (Day 54)</t>
  </si>
  <si>
    <t>Recursion backtracking (by Subhesh Sir)</t>
  </si>
  <si>
    <t>https://zoom.us/rec/share/nx58g6tZeRX60mGffkRQq0owdh9tmkb08z5BKtbRpETBkI9iWcBlY6sUaHtz2IkF.qdW4A9ydy84kAJBh</t>
  </si>
  <si>
    <t>Lecture of 31st Oct 2021 (Day 55)</t>
  </si>
  <si>
    <t>Hackathon (2) Go Fyne Virtual OS Project</t>
  </si>
  <si>
    <t>https://zoom.us/rec/share/OfEUXL-w21oHDkPNiK9lFusrsjuidyxH0YJWbL8Xme7Nr114AWPYS7pdfmxkDfxn.tuxudqnqO_D50IlL</t>
  </si>
  <si>
    <t>Hackathon</t>
  </si>
  <si>
    <t xml:space="preserve">Hackathon </t>
  </si>
  <si>
    <t xml:space="preserve">Lecture of 1st Nov 2021 </t>
  </si>
  <si>
    <t>Holidays Announced from 1 Nov to 7 Nov</t>
  </si>
  <si>
    <t>https://zoom.us/rec/share/a8vTsBRBOjEKj9JfPUdBZyh8aQ2mK56YnNnNjj_dIK6ISYLuXfQV4wwKWMlhinC_.IOBbtMoltQmw7N_y</t>
  </si>
  <si>
    <t>Diwali holidays.(1-7November)</t>
  </si>
  <si>
    <t>Diwali holidays announced from 1 November to 7 November</t>
  </si>
  <si>
    <t>Lecture of 8th Nov 2021 (Day 56)</t>
  </si>
  <si>
    <t>Introduction to Time and Space complexity</t>
  </si>
  <si>
    <t>https://zoom.us/rec/share/-8P7gSWHaH_a3rD0U14fNUP2RC9uWsofq1lbZrGxR5on8slQhObDQbQoZzJX656o.2q7lcNjDYosKJQVR</t>
  </si>
  <si>
    <t>8-Nov-21 DSA</t>
  </si>
  <si>
    <t>8 Nov DSA Notes-Tamanna</t>
  </si>
  <si>
    <t>Lecture of 9th Nov 2021 (Day 57)</t>
  </si>
  <si>
    <t>Bubble Sort, Selection Sort (Time and Space Complexity continued...)</t>
  </si>
  <si>
    <t>https://zoom.us/rec/share/Bal6yGjnnz6a-MgJ9j1GY_h3qtv6hfWDmZCTGbVDQmA2xnN7samJsC6ByVWk2yel.NZQg4rwHjJlr28g_</t>
  </si>
  <si>
    <t>9-Nov-21 DSA</t>
  </si>
  <si>
    <t>9 Nov DSA Notes-Tamanna</t>
  </si>
  <si>
    <t>Lecture of 10th Nov 2021 (Day 58)</t>
  </si>
  <si>
    <t>polynomial, for5, Insertion sort (Time and Space Complexity continued...)</t>
  </si>
  <si>
    <t>https://zoom.us/rec/share/l-YI2y9keYGTCznW_RK3aI_rbS24ZXlfu8tp9GznTFQjoEpA0UuF1OISu6HZCe8F.VihsG7WxMuS5xdY1</t>
  </si>
  <si>
    <t>10-Nov-21 DSA</t>
  </si>
  <si>
    <t>10 Nov DSA Notes-Tamanna</t>
  </si>
  <si>
    <t>Lecture of 11th Nov 2021  (Day 59)</t>
  </si>
  <si>
    <t>Sieve of Eratosthenes, Merge 2 sorted arrays (Time and Space Complexity continued...)</t>
  </si>
  <si>
    <t>https://zoom.us/rec/share/0qunvrut-2yQg5q4JyqPlMwCyd-jOi59-ChckmBOStySLH567mvgzpcLFiGL_ukK.GLrLhLXQPhV5YsMp</t>
  </si>
  <si>
    <t>11-Nov-21 DSA</t>
  </si>
  <si>
    <t>11Nov DSA-Notes-Tamanna</t>
  </si>
  <si>
    <t>Lecture of 12th Nov 2021 (Day 60)</t>
  </si>
  <si>
    <t xml:space="preserve">   Check Duplicate, Target sum pair, Target sum triplet, Merge Sort (Time and Space Complexity continued...)</t>
  </si>
  <si>
    <t>https://zoom.us/rec/share/4Lqu1jS5jj7NPuzLzowiqIYztmy-NU3qxY5SvTphgHN0UeGl-If1o_5c__NseXvg.hTMjrUMApiKduy48</t>
  </si>
  <si>
    <t>12-Nov-21 DSA</t>
  </si>
  <si>
    <t>12Nov DSA-Notes-Tamanna</t>
  </si>
  <si>
    <t>Lecture of 13th Nov 2021 (Day 61)</t>
  </si>
  <si>
    <t>Merge Sort, GetSS, PrintSS (Time and Space Complexity continued...)</t>
  </si>
  <si>
    <t>https://zoom.us/rec/share/yuBd5LDmjI8KPqwd8_J19Xq41GX1eTQw7Pex2syCP5jlOPrpJnFVj14qon0lfTpr.GIoJF7x38fnvLxid</t>
  </si>
  <si>
    <t>13-Nov-21 DSA</t>
  </si>
  <si>
    <t>13Nov DSA Notes-Tamanna</t>
  </si>
  <si>
    <t>Lecture of 15th Nov 2021 (Day 62)</t>
  </si>
  <si>
    <t>GetSS, PrintSS,Fibonacci,Power1,Power2,Power3 (Time and Space Complexity Analysis)</t>
  </si>
  <si>
    <r>
      <rPr>
        <rFont val="Arial"/>
      </rPr>
      <t xml:space="preserve">UPLOADED ON NADOS ("My Classroom") [Link: </t>
    </r>
    <r>
      <rPr>
        <rFont val="Arial"/>
        <color rgb="FF1155CC"/>
        <u/>
      </rPr>
      <t>https://nados.io/video/lecture-of-15th-nov-2021</t>
    </r>
    <r>
      <rPr>
        <rFont val="Arial"/>
      </rPr>
      <t xml:space="preserve"> ]</t>
    </r>
  </si>
  <si>
    <t>15-Nov-21 DSA</t>
  </si>
  <si>
    <t>15Nov DSA Notes-Tamanna</t>
  </si>
  <si>
    <t>Lecture of 16th Nov 2021 (Day 63)</t>
  </si>
  <si>
    <t>https://zoom.us/rec/share/xr9HvLferQRDCP5oKHXuOvyfYSf-YnxNUgRSPw1MnJvMyELOkx04fZSGV7662JB8.AsDG_yWWIrDHarsf</t>
  </si>
  <si>
    <t>16-Nov-21 DSA</t>
  </si>
  <si>
    <t>No Dev Class</t>
  </si>
  <si>
    <t>Lecture of 17th Nov 2021 (Day 64)</t>
  </si>
  <si>
    <t>https://zoom.us/rec/share/bS-8IzN0JQLUAqwEiB0eyD3bPx95GhaZkgM4vMOsOZ7suJvlBggYlr8jpblGUY1b.VHJJgJelIxB61S_i</t>
  </si>
  <si>
    <t>17-Nov-21 DSA</t>
  </si>
  <si>
    <t>Lecture of 18th Nov 2021 (Day 65)</t>
  </si>
  <si>
    <t>PartitionAnArray, Sort012, SortLowHigh, QuickSelect(Time Complexity Analysis)</t>
  </si>
  <si>
    <t>https://zoom.us/rec/share/aZVFQxVSVB8mfg68SKdaAY6iNRlfXGI4RqyW5-j7Nf-5tv22mnYM8E8I8vPoABki.GZocv1oGeqU2KtN5</t>
  </si>
  <si>
    <t>18-Nov-21 DSA</t>
  </si>
  <si>
    <t>18Nov DSA Notes-Tamanna</t>
  </si>
  <si>
    <t>Lecture of 19th Nov 2021 (Day 66)</t>
  </si>
  <si>
    <t>DS TEST</t>
  </si>
  <si>
    <t>DS Test</t>
  </si>
  <si>
    <t>Lecture of 20th Nov 2021 (Day 67)</t>
  </si>
  <si>
    <t>Count Sort</t>
  </si>
  <si>
    <t>https://zoom.us/rec/share/cxpt9wmic5QPAJ6Ol_qTBkEpYMltSK9t5ovEtd2G17eBnMNY4qpZPXkV7Z2FchNd.1MZdUEnCBHEb6o8g</t>
  </si>
  <si>
    <t>20-Nov-21 DSA</t>
  </si>
  <si>
    <t>20Nov DSA Notes-Tamanna</t>
  </si>
  <si>
    <t>Lecture of 21st Nov 2021 (Day 68)</t>
  </si>
  <si>
    <t>Print permutations,Count Sort,RadixSort,SortDates</t>
  </si>
  <si>
    <t>https://zoom.us/rec/share/V7PT_pWINAyW5UivxiztedpVHOLUDldyfZLOKUE-CJyfMsDHMJMSynkfWzJgw0OY.VGfswmCK7iiqPSea</t>
  </si>
  <si>
    <t>21-Nov-21 DSA</t>
  </si>
  <si>
    <t>21Nov DSA Notes-Tamanna</t>
  </si>
  <si>
    <t>Lecture of 22nd Nov 2021 (Day 69)</t>
  </si>
  <si>
    <t>QuickSort&amp;QuickSelect(TimeComplexityAnalysis),PrintEncoding,TargetSumSubset</t>
  </si>
  <si>
    <t>https://zoom.us/rec/share/JcbqmYfBpZoD8uzAEpMS0q85Ver927yakOHXePYRa4GAJoBCoB7soY1VbWRDV5VU.sFNN1N5r3_hC_f6Q</t>
  </si>
  <si>
    <t>22-Nov-21 DSA</t>
  </si>
  <si>
    <t>22 Nov DSA Notes-Tamanna</t>
  </si>
  <si>
    <t>Lecture of 23rd Nov 2021 (Day 70)</t>
  </si>
  <si>
    <t>Arrays.Sort&amp;Collection.Sort,FloodFill</t>
  </si>
  <si>
    <t>https://zoom.us/rec/share/HK38JHBJ5Yh1XtEfjDRmccG7Dwzruito_Z7hVS1qtbE-J4YnBKPHwXSOsFgigD00.DORL3vfd_nFcJzmW</t>
  </si>
  <si>
    <t>23-Nov-21 DSA</t>
  </si>
  <si>
    <t>23 Nov DSA Notes-Tamanna</t>
  </si>
  <si>
    <t>Lecture of 24th Nov 2021 (Day 71)</t>
  </si>
  <si>
    <t>Knights tour, Nqueens</t>
  </si>
  <si>
    <t>https://zoom.us/rec/share/0D1HVhOT5_ekqCrzN4GI7V1eSwbWhiBEXAJFvN-c5m541tTxwrUkLpSzkKLrG5mT.vJYcvwG05MTPjuB2</t>
  </si>
  <si>
    <t>24-Nov-21 DSA</t>
  </si>
  <si>
    <t>24Nov DSA Notes-Tamanna</t>
  </si>
  <si>
    <t>Lecture of 27th Nov 2021 (Day 72)</t>
  </si>
  <si>
    <t>Schedule discussion</t>
  </si>
  <si>
    <t>https://zoom.us/rec/share/0McG2Pa3-QFulsUnENHrLF3PRJhhD5wTvipxMZVHq88D079nTIqu4MJlm1KcFyJD.m9L-I8c5Xf4W_SXr</t>
  </si>
  <si>
    <t>No DSA Class</t>
  </si>
  <si>
    <t>Lecture of 28th Nov 2021 (Day 73)</t>
  </si>
  <si>
    <t>https://zoom.us/rec/share/uxWReQCNcW5xAC9YiOUQdDeli7n4OYmpvrpMTdQb7Jqs5jbqdbeHOvSBNFroxuQ5.mBpeCz79WWyj5Fma</t>
  </si>
  <si>
    <t>DSA Test</t>
  </si>
  <si>
    <t>DSA  Test</t>
  </si>
  <si>
    <t>Lecture of 29th Nov 2021 (Day 74)</t>
  </si>
  <si>
    <t>OOPs intro and LL beginning</t>
  </si>
  <si>
    <t>https://zoom.us/rec/share/M7HA6g48DxYsbL6VIQSkD2d57-y-FW1CQQ9ZAPb6iAnI92KyemM1A3fS-bQdjQ7i.ASKrzS8viO04zgZw</t>
  </si>
  <si>
    <t>29-Nov-21 DSA</t>
  </si>
  <si>
    <t>29 Nov DSA Notes-Tamanna</t>
  </si>
  <si>
    <t>Lecture of 30th Nov 2021 (Day 75)</t>
  </si>
  <si>
    <t xml:space="preserve">LL(addLast, display,getFirst, getLast, getAt) </t>
  </si>
  <si>
    <t>https://zoom.us/rec/share/8VzAmrPCW4lOQMaJ6b84KdZbjqj8x16JcQq4-smxwd_9qIGZ0HR8HV3I8W149IZ4.ZHYcMMgIdNwXLN8k</t>
  </si>
  <si>
    <t>30-Nov-21 DSA</t>
  </si>
  <si>
    <t>Lecture of 1st Dec 2021 (Day 76)</t>
  </si>
  <si>
    <t>kthFromEnd, mergeSort, mergeSortedLL, midNode, rdi, rpi</t>
  </si>
  <si>
    <t>https://zoom.us/rec/share/lngOmBKiGZt_eUNZ_4S1O7cwY3KR-aJifNYWI8gllzIju9n4uA5IxSzNo_8F1fkL.a8veBJJPJJ5u2IV1</t>
  </si>
  <si>
    <t>1-Dec-21 DSA</t>
  </si>
  <si>
    <t>Lecture of 2nd Dec 2021 [Dev 26] (Day 77)</t>
  </si>
  <si>
    <t>PepBoard Project Frontend Started</t>
  </si>
  <si>
    <t>https://zoom.us/rec/share/pazOLOQKerc65rG5P8DgcE6IfxRUouT0r7V1YQpkTMd6o1qp4ny8glBEes62KV99.RvLuathQJaxnxy59</t>
  </si>
  <si>
    <t>2 Dec Dev-Tamanna</t>
  </si>
  <si>
    <t>Lecture of 3rd Dec 2021 [Dev 27] (Day 78)</t>
  </si>
  <si>
    <t>Dev: pepboard continuation</t>
  </si>
  <si>
    <t>https://zoom.us/rec/share/npIxaCGeTciH9h3l5017vdwAb9zwAFmnW-XBd088kP6SNc-C-FkEI2_TBH9rvWjo.iey9VOJ-t8RI1r9t</t>
  </si>
  <si>
    <t>3 Dec Dev27Tamanna</t>
  </si>
  <si>
    <t>Lecture of 4th Dec 2021 [Dev 28] (Day 79)</t>
  </si>
  <si>
    <t>https://zoom.us/rec/share/wrzFiLCRwAq1TQvxPT5EXWz4ZyxvAEIyE-04KLF6pKculfmWWZo_KgyiwMWcFtal.T71UA1a0Top6px-J</t>
  </si>
  <si>
    <t>4 Dec Dev28Tamanna</t>
  </si>
  <si>
    <t>Lecture of 5th Dec 2021 [Dev 29] (Day 80)</t>
  </si>
  <si>
    <t xml:space="preserve">Dev: pepboard end </t>
  </si>
  <si>
    <t>https://zoom.us/rec/share/GIMlsYSRnXW_rH3GCBlcN_MI-1tlEoiAYJ_TLLHIcLU-CQIcv8wDhskWJaUDRdzu.Q-72fkSLKi4_ItHJ</t>
  </si>
  <si>
    <t>5Dec Dev29 Tamanna</t>
  </si>
  <si>
    <t>Lecture of 6th Dec 2021 (Day 81)</t>
  </si>
  <si>
    <t xml:space="preserve"> Remove Duplicates in Sorted LL (L1), Odd Even LL (L1)*, K Reverse LinkedList (L1),Display Reverse (L1),RemoveLast (L1), RemoveAt (L1)</t>
  </si>
  <si>
    <t>https://zoom.us/rec/share/7YlcT5nxlqjVfwlTwkLTpLdyncdanr7hNSKjf4eEP8t0iJsINeOttsdm7AOk5qon.rlv071tQ9pVb2svK</t>
  </si>
  <si>
    <t>6-Dec-21 DSA</t>
  </si>
  <si>
    <t>Lecture of 7th Dec 2021 (Day 82)</t>
  </si>
  <si>
    <t>LL Reverse Data Recursive (L1), Is LL Palindrome (L1), Fold LL (L1)*,Add two LL (L1)</t>
  </si>
  <si>
    <t>https://zoom.us/rec/share/ZEj1AwSCFPjPWXBT3voe_JKdV7FZWG3w3Z3ii3QmGoXh_SpTodZS8I_GfZxEFeqz.fKTK0fW1d9DHAPPx</t>
  </si>
  <si>
    <t>7-Dec-21 DSA</t>
  </si>
  <si>
    <t>Lecture of 8th Dec 2021 (Day 83)</t>
  </si>
  <si>
    <t>Leetcode LL questions</t>
  </si>
  <si>
    <t>https://zoom.us/rec/share/5zhGDl-UG90mw8xXhagBvOro6ODX9n6MAJQ7GhWNq9fuYJiG1jfzl5MNwLvTZLGF.DUbe4aMOanTJ_6vK</t>
  </si>
  <si>
    <t>8-Dec-21 DSA</t>
  </si>
  <si>
    <t>Lecture of 9th Dec 2021 (Day 84)</t>
  </si>
  <si>
    <t>OOPs quiz and addLL</t>
  </si>
  <si>
    <t>https://zoom.us/rec/share/yTaBa4ttzlEy-sKEws248BjH3iBigOLNOrNXgxazp-xIhd4JNPR_X3fnrNEXdjLe.MmICFFginmQwIwuY</t>
  </si>
  <si>
    <t>Lecture of 10th Dec 2021 (Day 85)</t>
  </si>
  <si>
    <t>https://zoom.us/rec/share/spMdRpG3Hpz4IzByFeueXhlOKap8isQiIGHeJ1XXMsjauFuixdTkOuZIcybimqOh.O2zQHP34_xXKVzYb</t>
  </si>
  <si>
    <t xml:space="preserve">Dev Schedule </t>
  </si>
  <si>
    <t>No notes required</t>
  </si>
  <si>
    <t>Lecture of 11th Dec 2021 [Dev 30] (Day 86)</t>
  </si>
  <si>
    <t>Arrays[push*, pop*works at the back of array,trickset1*,unshift*, shift*,slice,splice*]</t>
  </si>
  <si>
    <t>https://zoom.us/rec/share/zIt8VYtGQ94qwYuXp2UPo3jvM8RIlQFszLgFv0yfwe2xnP5BEMnEMOdiU44aXJTc.c2JTOcYLDxOLAeDR</t>
  </si>
  <si>
    <t>11-Dec-21 DEV</t>
  </si>
  <si>
    <t>11Dec Dev30Tamanna</t>
  </si>
  <si>
    <t>Lecture of 12th Dec 2021 [Dev 31](Day 87)</t>
  </si>
  <si>
    <t>Array.map(), Arrays.filter(), arrow function.</t>
  </si>
  <si>
    <t>https://zoom.us/rec/share/B7dYYKZ27dKcMYluY31Dd0GxNCpuRAuhP6KGW70593nCtACwAuXzZShzsgwBFOnr.3BC3Mvfq8Wyi3Dx8?startTime=1639322868000</t>
  </si>
  <si>
    <t>12-Dec-21 DEV</t>
  </si>
  <si>
    <t>12Dec Dev31Tamanna</t>
  </si>
  <si>
    <t>Lecture of 13th Dec 2021 (Day 88)[Dev 32]</t>
  </si>
  <si>
    <t>Map vs Filter,Map And Filter,Some,Every,mysome,myevery,find,find index</t>
  </si>
  <si>
    <t>https://zoom.us/rec/share/gDiw6d7glnuDxAlsYWyImsFLJl9jiRd_vGDQsbD2s3FKJqUoXTsbRepb-TvNhNy-.V7L4xuYdPKUOfHnY</t>
  </si>
  <si>
    <t>13-Dec-21 DEV</t>
  </si>
  <si>
    <t>13Dec Dev32Tamanna</t>
  </si>
  <si>
    <t>Lecture of 14th Dec 2021 [Dev 33](Day 89)</t>
  </si>
  <si>
    <t>ArraysReduceDemo,ArrayReduceQ1,ArrayReduceQ2,ArrayReduceQ3,ArrayReduceQ4,ArrayReduceQ5</t>
  </si>
  <si>
    <t>https://zoom.us/rec/share/bAZf2KkUQU2_NiXhHS0QXeAJ6jh-hLqXcpmNDbs96_RNVVk-fClnpid1faQbxCAu.NlbY4PEmavjH3LxY</t>
  </si>
  <si>
    <t>14-Dec-21 DEV</t>
  </si>
  <si>
    <t>14Dec Dev33Tamanna</t>
  </si>
  <si>
    <t>Lecture of 16th Dec 2021 (Day 90)[Dev 34]</t>
  </si>
  <si>
    <t xml:space="preserve">ArraysIntersection,ArraysUnion,ArrayFilterMapReduce,ArraySearching,ArrayReverseAndSort,ArrayConcatJoin </t>
  </si>
  <si>
    <t>https://zoom.us/rec/share/A-KiKvz3z9SmoTSaPNhUOhdEKDSWplM2qfspe15NihYioxw10j71lSahBXLpddce.2M5Bd7eIZ7_Rj2y_</t>
  </si>
  <si>
    <t>16-Dec-21 DEV</t>
  </si>
  <si>
    <t>16Dec Dev34Tamanna</t>
  </si>
  <si>
    <t>Lecture of 18th Dec 2021 (Day 91)[Dev 35]</t>
  </si>
  <si>
    <t>ArrayFlat,CustomFlat,from,of,isArray,fill,copyWithin</t>
  </si>
  <si>
    <t>https://zoom.us/rec/share/6vRo9TUZ6iH7ZGMQfDBQjK5YnybnRA2qxsATAR8dt4CindGc3s5oRxRhgMcNk5M1.91GFETZR0-8rXjIh</t>
  </si>
  <si>
    <t>18-Dec-21 DEV</t>
  </si>
  <si>
    <t>18Dec Dev35Tamanna</t>
  </si>
  <si>
    <t>Lecture of 20th Dec 2021 (Day 92)[Dev 36]</t>
  </si>
  <si>
    <t xml:space="preserve">Function definition,Function Expression with different cases,Function MemoryAllocation, IIFEE, Anonymous Function </t>
  </si>
  <si>
    <t>https://zoom.us/rec/share/OYfpPuPkJbp7yGMtFWVxv4u5IRGiqNbHXnh25Zdc9B0ZH1wTtCc9uKeGtiL2u0pq.h6wiDFalHDK7SVjR</t>
  </si>
  <si>
    <t>20-Dec-21 DEV</t>
  </si>
  <si>
    <t>20Dec Dev36Tamanna</t>
  </si>
  <si>
    <t>Lecture of 21st Dec 2021 (Day 93)[Dev 37]</t>
  </si>
  <si>
    <t>Argument,let,var</t>
  </si>
  <si>
    <t>https://zoom.us/rec/share/UT60kurw0sEEkgWQprSAHTXtJtFykYca-oUUPsaVDKSr5uGXm4sU1_t9isCUBTPQ.WOKTVznXD33FgBIg</t>
  </si>
  <si>
    <t>21-Dec-21 DEv</t>
  </si>
  <si>
    <t>21Dec Dev37Tamanna</t>
  </si>
  <si>
    <t>Lecture of 22nd Dec 2021 (Day 94)[Dev 38]</t>
  </si>
  <si>
    <t>Why function is similar to function , Closures &amp; its example</t>
  </si>
  <si>
    <t>https://zoom.us/rec/share/_USl9xtl--W_uNc0NNi93GfbcUEHz3TEIFJXKjlKsvPtTAVfIab-ZMSdXu_4Ha9R.gO1ZhuwhPUqQObhz</t>
  </si>
  <si>
    <t>22-Dec-21 DEV</t>
  </si>
  <si>
    <t>22Dec Dev38Tamanna</t>
  </si>
  <si>
    <t>Lecture of 23rd Dec 2021 (Day 95)[Dev 39]</t>
  </si>
  <si>
    <t xml:space="preserve">Function declaration,expression,Parsing,Hoisting,Ways of Ft calling, </t>
  </si>
  <si>
    <t>https://zoom.us/rec/share/Zl12Z-KHzWC93MYMpjqlxIP_jGB7FDsfBO4Q7hZG52HXKviNz_qwzPBVYg-owWay.Wo0P6k_56J8WWEQl</t>
  </si>
  <si>
    <t>23-Dec-21 DEV</t>
  </si>
  <si>
    <t>23Dec Dev 39Tamanna</t>
  </si>
  <si>
    <t>Lecture of 24th Dec 2021 (Day 96)[Dev 40]</t>
  </si>
  <si>
    <t>CUSTOM Bind, CUSTOM Call, CUSTOM Apply,IIFE, Closure question.</t>
  </si>
  <si>
    <t>https://zoom.us/rec/share/U2DcLPn5rhRlxLWbR_w4u_-ioDkMZWsyx_xs0N5aV1qjma9A6hHo5M69LvVC7HOB.FbOl-Q5gyvFf3euV</t>
  </si>
  <si>
    <t>24-Dec-21 DEV</t>
  </si>
  <si>
    <t>24Dec Dev40Tamanna</t>
  </si>
  <si>
    <t>Lecture of 26th Dec 2021 (Day 97)[Dev 41]</t>
  </si>
  <si>
    <t>Closure Ques1, Closure Ques2, Callback Ques.</t>
  </si>
  <si>
    <t>https://zoom.us/rec/share/5QuLRJFZ-mWRZZTxheFabfsQwHC6WB6vcd_z87mNb4Cfc3iVFvxRarXIbkTOGI5I.LGHW5cU-jBk7Mipi</t>
  </si>
  <si>
    <t>26-Dec-21 DEV</t>
  </si>
  <si>
    <t>Lecture of 27th Dec 2021 (Day 98)[Dev 42]</t>
  </si>
  <si>
    <t>Callback Ques, Constructor ,Use of This, about Arraow function</t>
  </si>
  <si>
    <t>https://zoom.us/rec/share/OKKy4i3RTVbaiwEaVPJrvo0D5lNvg206oC8Dl5WGd_mbSIOUxo1n5fzbYMZz_bUI.WhCOshTB4ieC2J5v</t>
  </si>
  <si>
    <t>27-Dec-21 DEV</t>
  </si>
  <si>
    <t>Lecture of 29th Dec 2021 (Day 99)[Dev 43]</t>
  </si>
  <si>
    <t>Frontend started</t>
  </si>
  <si>
    <t>https://zoom.us/rec/share/VtV0YMaBxiqvHRx3op84kYPC9-RHb-jAMZp86H90IwzhpS_URU0lyW-MCBgMhTE.CHmRvl40dM6E7Q5T</t>
  </si>
  <si>
    <t>29Dec Dev 43Tamanna</t>
  </si>
  <si>
    <t>Lecture of 30th Dec 2021 (Day 100)[Dev 44]</t>
  </si>
  <si>
    <t>Frontend Continued</t>
  </si>
  <si>
    <t>https://zoom.us/rec/share/tfEegkTMB0ObZnfG4BvmO4cf9Vehtn0_eEilb02QPQ5ae19lRLoPZ8kFkC0i54td.uRVPNCOf37I-9_tj</t>
  </si>
  <si>
    <t>30Dec Dev44Tamanna</t>
  </si>
  <si>
    <t>Lecture of 1st Jan 2022 (Day 101)[Dev 45]</t>
  </si>
  <si>
    <t>frontend continued</t>
  </si>
  <si>
    <t>https://zoom.us/rec/share/KHV6m-2KTBSEoZacW8aOCX0Xqx1XiWFB_2nDDlwMvF8TZbvpsZOTeull9idFGwtT.A79K_mzPrNvJWRVG</t>
  </si>
  <si>
    <t>1jan Dev45 Tamanna</t>
  </si>
  <si>
    <t>Lecture of 2nd Jan 2022 (Day 102)[Dev 46]</t>
  </si>
  <si>
    <t>https://zoom.us/rec/share/OTf7JsWiDwhg9kPeEZdInIWkfw6l_Mo_OP55kDA_SYlgqvMGeITBk6w9wAsf_qUI.1bdIc5Zt7AoTjzfK</t>
  </si>
  <si>
    <t>2Jan Dev46Tamanna</t>
  </si>
  <si>
    <t>Lecture of 3rd Jan 2022 (Day 103)</t>
  </si>
  <si>
    <t>Stack and queues basics</t>
  </si>
  <si>
    <t>https://zoom.us/rec/share/57hscJxjOKON8c1Z9frAvelUAhR9ULDiVjEag_fjfvizkeFn0bTCHiqyTkZ1bv7o.c_jd61kZ4JL0zXWv</t>
  </si>
  <si>
    <t>3-Jan-22 DSA</t>
  </si>
  <si>
    <t>3Jan DSA Tamanna</t>
  </si>
  <si>
    <t>Lecture of 4th Jan 2022 (Day 104)</t>
  </si>
  <si>
    <t>Generic Tree Started</t>
  </si>
  <si>
    <t>https://zoom.us/rec/share/d33vFEJIMeqCrSMSU2f7Kws8vw6A6gmYgnk0bbzPl1GTWrCFVluJjFBip01Een8E.9-piKq2GpsS86VMr</t>
  </si>
  <si>
    <t>4-Jan-22 DSA</t>
  </si>
  <si>
    <t>4Jan DSA Tamanna</t>
  </si>
  <si>
    <t xml:space="preserve"> Lecture of 5th Jan 2022 (Day 105)</t>
  </si>
  <si>
    <t>Generic Tree Continued-BY Rajneesh Sir</t>
  </si>
  <si>
    <t>https://zoom.us/rec/share/Kx1sD6HP8L3UfKmIbCU9m2S0X910YBvWmyD7_EVaeyC8NQe3cT_2RZTG2ufY0wgt.hROm5HU_cyg_LyLt</t>
  </si>
  <si>
    <t>5-Jan-22 DSA</t>
  </si>
  <si>
    <t>5Jan DSA Tamanna</t>
  </si>
  <si>
    <t>Lecture of 6th Jan 2022 (Day 106)</t>
  </si>
  <si>
    <t>Generic Tree Continued</t>
  </si>
  <si>
    <t>https://zoom.us/rec/share/mXd7aa-1NiQKASE3dxVWWqtritp1BdYVDRkwJQVfm2xQ_Z5xRE2rJIdZdwA3n4gG.seeOzwzLzLaU6xVK</t>
  </si>
  <si>
    <t>6-Jan-22 DSA</t>
  </si>
  <si>
    <t>6Jan DSA Tamanna</t>
  </si>
  <si>
    <t>Lecture of 7th Jan 2022 (Day 107)</t>
  </si>
  <si>
    <t>https://zoom.us/rec/share/uBM2GEyZjFVriu7jz3rLg2L8KkusVFDPeFrouKQlYhYlGYLpv_i6iMpkVqd_xGbv.cYLGB8caQOtAfpdY</t>
  </si>
  <si>
    <t>7-Jan-22 DSA</t>
  </si>
  <si>
    <t>7Jan DSA Tamanna</t>
  </si>
  <si>
    <t>Lecture of 8th Jan 2022 (Day 108)[Dev 47]</t>
  </si>
  <si>
    <t>Dev Class(Revision Done)</t>
  </si>
  <si>
    <r>
      <rPr>
        <rFont val="Arial"/>
        <color rgb="FF1155CC"/>
        <u/>
      </rPr>
      <t>https://zoom.us/rec/share/fWr9wK8GXppUiGZ-YZtPp1nFVvnl2TvuHI7nRRS0l1AtBuc9-VVurZh-gywVKIQH.1goe1mOEqUNmplxy</t>
    </r>
    <r>
      <rPr>
        <rFont val="Arial"/>
      </rPr>
      <t xml:space="preserve"> </t>
    </r>
  </si>
  <si>
    <t>Revision</t>
  </si>
  <si>
    <t>Lecture of 8th Jan 2022 (Day 108) [Sys_Design 1]</t>
  </si>
  <si>
    <t>System Design Class(Only Revsion Done of prevoiusly taught concepts)</t>
  </si>
  <si>
    <t>https://zoom.us/rec/share/pb5H0v-Kn69cx2FLl6Cf4xDcTIvVMUJ3VFbSgaL9oGXrThA3STvpPiHACJEE1qC9.eVKX2qeDD2y5HaUh</t>
  </si>
  <si>
    <t>Lecture of 9th Jan 2022 (Day 109) [Dev 48]</t>
  </si>
  <si>
    <t>https://zoom.us/rec/share/Euso3PpH8zbZuC1D8PnlNstdf30HYJX_9Ct5fo2gBmgnFM0R08-dhR3bNFXhxJ4n.RTsU5x_BTWz100Gh</t>
  </si>
  <si>
    <t xml:space="preserve">Lecture of 10th Jan 2022 (Day 110) </t>
  </si>
  <si>
    <t>https://zoom.us/rec/share/svWmsX4C67VC4j3XuovL02o6JntLdKGKk1aIv4aafQEE9kxMVp-AfFVrZ_P8j0h3.FiID3GW6Pw8dbT9N</t>
  </si>
  <si>
    <t>10-Jan-22 DSA</t>
  </si>
  <si>
    <t>10Jan DSA Tamanna</t>
  </si>
  <si>
    <t xml:space="preserve">Lecture of 11th Jan 2022 (Day 111) </t>
  </si>
  <si>
    <t>https://zoom.us/rec/share/HG4MXk3H5Cu2vb1D7tMctG1xzbNYn3-6j_A7IzA1VkAoVXoc5D_9LhEByCEX8xAI.NgVrNPd8-CJKFfD2</t>
  </si>
  <si>
    <t>11-Jan-22 DSA</t>
  </si>
  <si>
    <t>11Jan DSA Tamanna</t>
  </si>
  <si>
    <t xml:space="preserve">Lecture of 12th Jan 2022 (Day 112) </t>
  </si>
  <si>
    <t>https://zoom.us/rec/share/a_BOVSUMK5uJYThN79ufkM1nlS-BBPgfJhMNhhSOkf6XPu5iZVONlzy24gCks-Du.8gqzMQmzmsHkTA2b</t>
  </si>
  <si>
    <t>12-Jan-22 DSA</t>
  </si>
  <si>
    <t>12JanDSA Tamanna</t>
  </si>
  <si>
    <t xml:space="preserve">Lecture of 14th Jan 2022 (Day 113) </t>
  </si>
  <si>
    <t>BinaryTreeStarted</t>
  </si>
  <si>
    <t>https://zoom.us/rec/share/7BCSFwQ48NH_mzIjhrT8asUJhWkudSxx4jlv6ipPMyeSCERFniRP615RhVbG0p5S.sRgz0bwXwx8bfvqv</t>
  </si>
  <si>
    <t>13JanDSA Tamanna</t>
  </si>
  <si>
    <t>Lecture of 15th Jan 2022 (Day 114) [Dev 49]</t>
  </si>
  <si>
    <t>Dev Class-(File System Organiser Project Continued)</t>
  </si>
  <si>
    <r>
      <rPr>
        <rFont val="Arial"/>
        <color rgb="FF1155CC"/>
        <u/>
      </rPr>
      <t>https://zoom.us/rec/share/wY4fI8msEJSQYnt2NDjnafmoBFttm9tFopHgyYX3vCnzYit2IE3Mtzb92SPVggbf.Wfyvp9b0hJFgYt4z</t>
    </r>
    <r>
      <rPr>
        <rFont val="Arial"/>
      </rPr>
      <t xml:space="preserve"> </t>
    </r>
  </si>
  <si>
    <t xml:space="preserve">No DSA Class </t>
  </si>
  <si>
    <t>Lecture of 16th Jan 2022 (Day 115) [Dev 50]</t>
  </si>
  <si>
    <t>https://zoom.us/rec/share/bcxl1KR4MOjUS3RbgU1nBZuebuhPbrw3aXfPxH96Sl4rFtY07ukKsenp9clWmBr7.CQofZzazV0NoJ9Gb</t>
  </si>
  <si>
    <t>Lecture of 17th Jan 2022 (Day 116)</t>
  </si>
  <si>
    <t>BinaryTreeContinued</t>
  </si>
  <si>
    <t>https://zoom.us/rec/share/4tQlvv58SC40S92Q5PbmeFwvoqIq2PvpMuJ5kjwTfJaWi7566DF9KEKJSQojm796.gxLtsa5wNFDxgOut</t>
  </si>
  <si>
    <t>No DevClass</t>
  </si>
  <si>
    <t>Lecture of 18th Jan 2022 (Day 117)</t>
  </si>
  <si>
    <t>Binary TreeContinued</t>
  </si>
  <si>
    <t>https://zoom.us/rec/share/RHJlkxpZJ0iWbpj3owsjZ7T3KJqmR_vDxpmLl-cjFCN3WWKKz7VmOuNaTGcY6YZC.OOnCDEnaCYzOJeT1</t>
  </si>
  <si>
    <t>Lecture of 20th Jan 2022 (Day 118)</t>
  </si>
  <si>
    <t>https://zoom.us/rec/share/Fv5dJvkOuaEzhv8yAYNWeMOgIsn0b9ojhlE14f5MJfXp0tp_CP6YsmQo3XioVX_6.87ii4QGghLtqwgFb</t>
  </si>
  <si>
    <t>Lecture of 21st Jan 2022 (Day 119)</t>
  </si>
  <si>
    <t>https://zoom.us/rec/share/ocu8f_KgNkm47AA5Hzo6O9GlDZj6GocXtdbDLNBP8YvGeaMUs_W0Mp5ZsqK7NqOv.zpJquUB7kDzeVB7y</t>
  </si>
  <si>
    <r>
      <rPr>
        <b/>
      </rPr>
      <t>WEB DEVELOPMENT NOTES REPO  --&gt;</t>
    </r>
    <r>
      <rPr>
        <color rgb="FF1155CC"/>
        <u/>
      </rPr>
      <t>https://github.com/tamanna-verma/WebDevelopmentNotes</t>
    </r>
  </si>
  <si>
    <t>CLICK for WebDevNotes</t>
  </si>
  <si>
    <t>CLICK for DSA Notes</t>
  </si>
  <si>
    <t>Lecture Number</t>
  </si>
  <si>
    <t>Brief notes</t>
  </si>
  <si>
    <r>
      <rPr>
        <b/>
      </rPr>
      <t xml:space="preserve">WEB DEV NOTES REPO </t>
    </r>
    <r>
      <rPr>
        <color rgb="FF1155CC"/>
        <u/>
      </rPr>
      <t>https://github.com/tamanna-verma/WebDevelopmentNotes</t>
    </r>
  </si>
  <si>
    <t>DSA Detailed Notes</t>
  </si>
  <si>
    <t>Lecture 1</t>
  </si>
  <si>
    <t>https://drive.google.com/file/d/1EzCJvhjen-Co3CFJ0RrMH-_QwydzFqWO/view?usp=sharing</t>
  </si>
  <si>
    <t>Lecture 2</t>
  </si>
  <si>
    <r>
      <rPr>
        <rFont val="Arial"/>
        <color rgb="FF000000"/>
        <u/>
      </rPr>
      <t>The first part of the recording:</t>
    </r>
    <r>
      <rPr>
        <rFont val="Arial"/>
        <color rgb="FF1155CC"/>
        <u/>
      </rPr>
      <t xml:space="preserve"> </t>
    </r>
    <r>
      <rPr>
        <rFont val="Arial"/>
        <color rgb="FF1155CC"/>
        <u/>
      </rPr>
      <t>https://drive.google.com/file/d/1BmN6DYDScQPG_K3lBdHJErsB5H8DSylY/view?usp=sharing</t>
    </r>
    <r>
      <rPr>
        <rFont val="Arial"/>
        <color rgb="FF1155CC"/>
        <u/>
      </rPr>
      <t xml:space="preserve">
</t>
    </r>
    <r>
      <rPr>
        <rFont val="Arial"/>
        <color rgb="FF000000"/>
        <u/>
      </rPr>
      <t xml:space="preserve">Second part of recording: Lecture 2 Recordings </t>
    </r>
    <r>
      <rPr>
        <rFont val="Arial"/>
        <color rgb="FF1155CC"/>
        <u/>
      </rPr>
      <t xml:space="preserve">= </t>
    </r>
    <r>
      <rPr>
        <rFont val="Arial"/>
        <color rgb="FF1155CC"/>
        <u/>
      </rPr>
      <t>https://zoom.us/rec/play/0rhaLsEVcmYhvjTWnCVMC9kLEbDEThwi9NGLtYFCfpTE6c1rtCcOYUfosOkamZvi_o0abeERGj9wOgQM.Ryg9IgTSdUJRSTjW?continueMode=true</t>
    </r>
  </si>
  <si>
    <t>WEB DEV NOTES Link</t>
  </si>
  <si>
    <t xml:space="preserve"> DSA Notes Link </t>
  </si>
  <si>
    <t>Lecture 3</t>
  </si>
  <si>
    <t>https://zoom.us/rec/share/ryJ0P3k0clhxD3kbBNAR1X_u0pDCZRV3Y8lugtLT1mZDb_5PUnDUPc1uZkZlEHCc.PCpfEvoYy84H88pS</t>
  </si>
  <si>
    <t>Lecture 4</t>
  </si>
  <si>
    <t>https://zoom.us/rec/share/LQt6gbTIUEjS6L50_P_eqOPBiNRBGSrvzf1qEPLNOOWIHa-xEX4Du-a4Mbnc3ZsR.raSjX-41Mp_RMUdM</t>
  </si>
  <si>
    <t>lec 1 to 4  dsa</t>
  </si>
  <si>
    <t>Lecture 5</t>
  </si>
  <si>
    <t xml:space="preserve">https://zoom.us/rec/share/O6ITWctXG3Q5S402TgjGcy6PTsFPOlVMI3-84wjf6e8wr5ZrU7SlAzbarOXbe1iN.Sq6h5IQzWn2YoXPj
</t>
  </si>
  <si>
    <t>Lecture 6</t>
  </si>
  <si>
    <t xml:space="preserve">https://zoom.us/rec/share/x8f_1-GpP47w_QyQ9IToHWM4iQfYXWKN5xjQwiUyBfDhzOlcCTidxtQ_AkNa4qU.aNTYJe652hVSxQJW
</t>
  </si>
  <si>
    <t>Lecture 7</t>
  </si>
  <si>
    <t xml:space="preserve">https://zoom.us/rec/share/2IVDcVtCEYIqj7azUd735hnHtMwOasz9IJOAdNHpWMWhrnFJe7LllOe-jjSGilxO.wskKING31HwwtNI8
</t>
  </si>
  <si>
    <t>Lecture 8</t>
  </si>
  <si>
    <t xml:space="preserve">https://zoom.us/rec/share/Cf9BrtCn0Jd1mNCBAJm0-GGi1Ry_Mpg0vy4rdqGhsXZw6MXTEfeN1GT-YXNXrAsB.dBBVe7m_Q2xHPQqX
</t>
  </si>
  <si>
    <t>Lecture 9</t>
  </si>
  <si>
    <t xml:space="preserve">https://zoom.us/rec/share/V7swkxUbebRjZKPdB5CkXGuFJai0jdkf-k3U5wmSP0TulI0fDXZBPMXKehc7SNY.HMHR7OvSIuKv1dGk </t>
  </si>
  <si>
    <t>Lecture 10</t>
  </si>
  <si>
    <t>Lecture 11</t>
  </si>
  <si>
    <t xml:space="preserve">https://zoom.us/rec/share/OUxIk8osP_FAp7VrWNfdLhNWcS-L91sThEoOEND8yL-RdGvIbNheexWfkMMoZmV4.i5hLSxK1f2Mb2vze 
</t>
  </si>
  <si>
    <t>Lecture 12</t>
  </si>
  <si>
    <t>Lecture 13</t>
  </si>
  <si>
    <t>Lecture 14</t>
  </si>
  <si>
    <t>Completed Functions topic and solved Anybase Addition, Anybase to anybase and started Arrays, solved span of array, linear search and bar chart</t>
  </si>
  <si>
    <t>https://zoom.us/rec/share/e728SG2hvA1lmP2NplP-uVzH0sQBVD2Gl3HSm0pphfyq7bw9Hm2EmuPzRfgZ_PW1.VA6nF_FHgGQDLxbM</t>
  </si>
  <si>
    <t>Lecture of 29th Sept 2021</t>
  </si>
  <si>
    <t>Learnt memory management in Arrays and solved addition of arrays, binary search, broken economy, fi and li, rotate an array</t>
  </si>
  <si>
    <t xml:space="preserve">
https://zoom.us/rec/share/wNEXveapUt5xU2YekmF_4lDLhnApLmhKU5YhKZCp2LBkKYeN9X2gwZKbmgXiGz6d.9mkQ6W3TNxS1B2PL
</t>
  </si>
  <si>
    <t>Lec 1 to 7 notes of webdev</t>
  </si>
  <si>
    <t>Lecture of 30th Sept 2021</t>
  </si>
  <si>
    <t>Solved arrays questions, last index and first index, broken economy, diff. of two arrays and any base subtraction</t>
  </si>
  <si>
    <t>Lecture of 1st Oct 2021</t>
  </si>
  <si>
    <t>Lecture of 3rd Oct</t>
  </si>
  <si>
    <t>lec 8-10 notes of web dev</t>
  </si>
  <si>
    <t>Lecture of 4th Oct</t>
  </si>
  <si>
    <t>Lecture of 5th Oct</t>
  </si>
  <si>
    <t>lec 11&amp;12 notes web dev</t>
  </si>
  <si>
    <t>Lecture of 7th Oct</t>
  </si>
  <si>
    <t>7-Oct-21 DSA</t>
  </si>
  <si>
    <t>Lecture of 8th Oct</t>
  </si>
  <si>
    <t>3 Oct-8 Oct DSA</t>
  </si>
  <si>
    <t>Lecture of 9th Oct</t>
  </si>
  <si>
    <t>9-10-21 DSA</t>
  </si>
  <si>
    <t>9 Oct DSA</t>
  </si>
  <si>
    <t>Lecture of 10th Oct</t>
  </si>
  <si>
    <t>lec 13-16 notes web dev</t>
  </si>
  <si>
    <t>Lecture of 11th Oct</t>
  </si>
  <si>
    <t>Lecture of 12th Oct</t>
  </si>
  <si>
    <t>https://drive.google.com/file/d/1GC4tM4IzGpXw4GiXAp2EhgbzFvCslQG2/view?usp=sharing</t>
  </si>
  <si>
    <t>Lecture of 13th Oct</t>
  </si>
  <si>
    <t>https://drive.google.com/file/d/1FTafAbl3k27AvbyYP2SEQAXJYtbl1kxj/view?usp=sharing</t>
  </si>
  <si>
    <t>Lecture of 14th Oct</t>
  </si>
  <si>
    <t>https://drive.google.com/file/d/1GBu_E8FsPu-_vXpxCiZSpat4xGs-1eCr/view?usp=sharing</t>
  </si>
  <si>
    <t>lec 17-18 notes web dev</t>
  </si>
  <si>
    <t>13&amp;14 Oct DSA</t>
  </si>
  <si>
    <t>Lecture of 16th Oct</t>
  </si>
  <si>
    <t>https://drive.google.com/file/d/175Oo0AhEZ3x-KYEshTKVh9kE1qYMTe-j/view?usp=sharing</t>
  </si>
  <si>
    <t>16 oct dsa</t>
  </si>
  <si>
    <t>Lecture of 17th Oct</t>
  </si>
  <si>
    <t>lec 19-20 notes web dev</t>
  </si>
  <si>
    <t>17 oct dsa</t>
  </si>
  <si>
    <t>Lecture of 20th Oct</t>
  </si>
  <si>
    <t>20 oct dsa</t>
  </si>
  <si>
    <t>Lecture of 21th Oct</t>
  </si>
  <si>
    <t>Lecture of 22nd Oct</t>
  </si>
  <si>
    <t>Lecture of 24th Oct</t>
  </si>
  <si>
    <t>Freelancing, Hackathon PRE Class</t>
  </si>
  <si>
    <t>Lecture of 25th Oct</t>
  </si>
  <si>
    <r>
      <rPr>
        <rFont val="Arial"/>
        <color rgb="FF1155CC"/>
        <u/>
      </rPr>
      <t>25-Oct-21 DEV</t>
    </r>
    <r>
      <rPr>
        <rFont val="Arial"/>
        <color rgb="FF000000"/>
        <u/>
      </rPr>
      <t xml:space="preserve">   </t>
    </r>
    <r>
      <rPr>
        <rFont val="Arial"/>
        <color rgb="FF1155CC"/>
        <u/>
      </rPr>
      <t>25-Oct-21 DSA</t>
    </r>
  </si>
  <si>
    <t>Lecture of 26th Oct</t>
  </si>
  <si>
    <t xml:space="preserve">Lecture of 27th Oct </t>
  </si>
  <si>
    <r>
      <rPr>
        <rFont val="Arial"/>
        <color rgb="FF1155CC"/>
        <u/>
      </rPr>
      <t>27-Oct-21 DSA</t>
    </r>
    <r>
      <rPr>
        <rFont val="Arial"/>
        <color rgb="FF000000"/>
        <u/>
      </rPr>
      <t xml:space="preserve">     </t>
    </r>
    <r>
      <rPr>
        <rFont val="Arial"/>
        <color rgb="FF1155CC"/>
        <u/>
      </rPr>
      <t>27-Oct-21 DEV</t>
    </r>
  </si>
  <si>
    <t xml:space="preserve">Lecture of 28th Oct </t>
  </si>
  <si>
    <t>28-Oct21 DSA(recursionOntheWayStart)</t>
  </si>
  <si>
    <t>Lecture of 29th Oct 2021</t>
  </si>
  <si>
    <t>29-Oct-21 DSA</t>
  </si>
  <si>
    <t>Lecture of 30th Oct 2021</t>
  </si>
  <si>
    <t>Lecture of 31st Oct 2021</t>
  </si>
  <si>
    <t>Hackathon Briefing</t>
  </si>
  <si>
    <t>Lecture of 1st Nov 2021</t>
  </si>
  <si>
    <t>Diwali Holiday.</t>
  </si>
  <si>
    <t>Lecture of 8th Nov 2021</t>
  </si>
  <si>
    <t>8-Nov-21 DSa</t>
  </si>
  <si>
    <t>Lecture of 9th Nov 2021</t>
  </si>
  <si>
    <t>Bubble Sort, Selection Sort, for5</t>
  </si>
  <si>
    <t>9-Nov-DSA</t>
  </si>
  <si>
    <t>Lecture of 10th Nov 2021</t>
  </si>
  <si>
    <t>polynomial, for5, Insertion sort</t>
  </si>
  <si>
    <t>Lecture of 11th Nov 2021</t>
  </si>
  <si>
    <t>Sieve of Eratosthenes, Merg 2 sorted arrays</t>
  </si>
  <si>
    <t>Lecture of 12th Nov 2021</t>
  </si>
  <si>
    <t xml:space="preserve">   Check Duplicate, Target sum pair, Target sum triplet, Merge Sort</t>
  </si>
  <si>
    <t>Lecture of 13th Nov 2021</t>
  </si>
  <si>
    <t>Merge Sort, GetSS, PrintSS</t>
  </si>
  <si>
    <t>Lecture of 15th Nov 2021</t>
  </si>
  <si>
    <t>UPLOADED ON NADOS ("My Classroom")</t>
  </si>
  <si>
    <t>15-Nov-21-DSA</t>
  </si>
  <si>
    <t>Lecture of 16th Nov 2021</t>
  </si>
  <si>
    <t>Lecture of 17th Nov 2021</t>
  </si>
  <si>
    <t xml:space="preserve">Lecture of 18th Nov 2021 </t>
  </si>
  <si>
    <t>Lecture of 19th Nov 2021</t>
  </si>
  <si>
    <t xml:space="preserve">Lecture of 20th Nov 2021 </t>
  </si>
  <si>
    <t xml:space="preserve">Lecture of 21st Nov 2021 </t>
  </si>
  <si>
    <t xml:space="preserve">Lecture of 22nd Nov 2021 </t>
  </si>
  <si>
    <t>Lecture of 23rd Nov 2021</t>
  </si>
  <si>
    <t>Lecture of 24th Nov 2021</t>
  </si>
  <si>
    <t>Lecture of 27th Nov 2021</t>
  </si>
  <si>
    <t>Lecture of 28th Nov 2021</t>
  </si>
  <si>
    <t>Lecture of 29th Nov 2021</t>
  </si>
  <si>
    <t xml:space="preserve">Lecture of 30th Nov 2021 </t>
  </si>
  <si>
    <t>Lecture of 1st Dec 2021</t>
  </si>
  <si>
    <t xml:space="preserve">Lecture of 2nd Dec 2021 </t>
  </si>
  <si>
    <t>Dev: pepboard start</t>
  </si>
  <si>
    <t xml:space="preserve">Lecture of 3rd Dec 2021 </t>
  </si>
  <si>
    <t xml:space="preserve">Lecture of 4th Dec 2021 </t>
  </si>
  <si>
    <t xml:space="preserve">Lecture of 5th Dec 2021 </t>
  </si>
  <si>
    <t>Lecture of 6th Dec 2021</t>
  </si>
  <si>
    <t xml:space="preserve">Lecture of 7th Dec 2021 </t>
  </si>
  <si>
    <t xml:space="preserve">Lecture of 8th Dec 2021 </t>
  </si>
  <si>
    <t xml:space="preserve">Lecture of 9th Dec 2021 </t>
  </si>
  <si>
    <t>Lecture of 10th Dec 2021</t>
  </si>
  <si>
    <t>Lecture of 11th Dec 2021</t>
  </si>
  <si>
    <t>Lecture of 12th Dec 2021</t>
  </si>
  <si>
    <t>Lecture of 13th Dec 2021</t>
  </si>
  <si>
    <t xml:space="preserve">Lecture of 14th Dec 2021 </t>
  </si>
  <si>
    <t>Lecture of 16th Dec 2021</t>
  </si>
  <si>
    <t xml:space="preserve">Lecture of 18th Dec 2021 </t>
  </si>
  <si>
    <t>Lecture of 20th Dec 2021</t>
  </si>
  <si>
    <t>Lecture of 21st Dec 2021</t>
  </si>
  <si>
    <t>Lecture of 22nd Dec 2021</t>
  </si>
  <si>
    <t xml:space="preserve">Lecture of 23rd Dec 2021 </t>
  </si>
  <si>
    <t>Lecture of 24th Dec 2021</t>
  </si>
  <si>
    <t xml:space="preserve">Lecture of 26th Dec 2021 </t>
  </si>
  <si>
    <t xml:space="preserve">Lecture of 27th Dec 2021 </t>
  </si>
  <si>
    <t>https://zoom.us/rec/share/8DBPw6smLOA8Y0QeYQS5GtRPPRNzXWzdVama2w1BUTOkoi8yShmtGiZW87ZmQgCJ.cNkaDmp123O</t>
  </si>
  <si>
    <t>Lecture of 29th Dec 2021</t>
  </si>
  <si>
    <t>https://zoom.us/rec/share/SFM4T04oWZSO16TKWK54SNNSWMeGfbnh_xnxyENjRTqg5yrrHvW0MGxmttWCTP8.fCmjAcCLxg6c08r</t>
  </si>
  <si>
    <t>Lecture of 30th Dec 2021 (Day 100)</t>
  </si>
  <si>
    <t>Lecture of 1st Jan 2022</t>
  </si>
  <si>
    <t>https://zoom.us/rec/share/gGBNNUipSkAYyepOYAL730euNhGyJkYmQQQAJfEqyYhWqGFKs-7eBQCdTxdI_dMT.WdjKX4ji-18vHHJ4</t>
  </si>
  <si>
    <t>Lecture of 2nd Jan 2022</t>
  </si>
  <si>
    <t>https://zoom.us/rec/share/srO7hLnXoX0WyZVN90YtaKXsnlXA_YDSaC8ttB1eN_jxcMvhB-kySzHsjljAuNoJ.-lRDZfVP3N-tKQFT</t>
  </si>
  <si>
    <t>Lecture of 3rd Jan 2022</t>
  </si>
  <si>
    <t>Lecture of 4th Jan 2022</t>
  </si>
  <si>
    <t>Lecture of 5th Jan 2022</t>
  </si>
  <si>
    <t>Lecture of 6th Jan 2022</t>
  </si>
  <si>
    <t xml:space="preserve">Lecture of 7th Jan 2022 </t>
  </si>
  <si>
    <r>
      <rPr>
        <rFont val="Arial"/>
        <color rgb="FF1155CC"/>
        <u/>
      </rPr>
      <t>https://zoom.us/rec/share/fWr9wK8GXppUiGZ-YZtPp1nFVvnl2TvuHI7nRRS0l1AtBuc9-VVurZh-gywVKIQH.1goe1mOEqUNmplxy</t>
    </r>
    <r>
      <rPr>
        <rFont val="Arial"/>
      </rPr>
      <t xml:space="preserve"> </t>
    </r>
  </si>
  <si>
    <t>Lecture of 8th Jan 2022 [Sys_Design 1]</t>
  </si>
  <si>
    <t>Lecture of 9th Jan 2022 [Dev 48]</t>
  </si>
  <si>
    <t xml:space="preserve">Lecture of 10th Jan 2022 </t>
  </si>
  <si>
    <t xml:space="preserve">Lecture of 11th Jan 2022 </t>
  </si>
  <si>
    <t xml:space="preserve">Lecture of 12th Jan 2022 </t>
  </si>
  <si>
    <t xml:space="preserve">Lecture of 14th Jan 2022 </t>
  </si>
  <si>
    <t xml:space="preserve">Lecture of 15th Jan 2022 </t>
  </si>
  <si>
    <r>
      <rPr>
        <rFont val="Arial"/>
        <color rgb="FF1155CC"/>
        <u/>
      </rPr>
      <t>https://zoom.us/rec/share/wY4fI8msEJSQYnt2NDjnafmoBFttm9tFopHgyYX3vCnzYit2IE3Mtzb92SPVggbf.Wfyvp9b0hJFgYt4z</t>
    </r>
    <r>
      <rPr>
        <rFont val="Arial"/>
      </rPr>
      <t xml:space="preserve"> </t>
    </r>
  </si>
  <si>
    <t>Lecture of 16th Jan 2022 [Dev 50]</t>
  </si>
  <si>
    <t>Dev Class-(File System Organiser 
Project Continued)</t>
  </si>
  <si>
    <t xml:space="preserve">Lecture of 17th Jan 2022 </t>
  </si>
  <si>
    <t>ZS Prep Class-1</t>
  </si>
  <si>
    <t>https://zoom.us/rec/share/3nF4-4Q0G5Ykkcec1eLYOF9kgpI56ZPX0HNNpa7aAnRX79Cd9_vEyq6VOyxzsgCy.eI0Z_tfvbxBSW-Eo</t>
  </si>
  <si>
    <t>ZS Prep Class-2</t>
  </si>
  <si>
    <t xml:space="preserve">https://zoom.us/rec/share/YCs761EZY0Xb2azFjO9QaDa8arJSZU2beybriY0XehawnSB_J7Fl7GO1cwjFd8_9.ir2_F7uZqGB7Njj4
</t>
  </si>
  <si>
    <t>ZS Prep Class-3</t>
  </si>
  <si>
    <t xml:space="preserve">https://zoom.us/rec/share/jupNNIP6pON4jIqfiedfESwN3WAmyZg_KD17V7d_e67RtHLI1UHgTzm8ouqKzHsD.ZWx8S54-cMnPqofg
</t>
  </si>
  <si>
    <t>ZS Prep Class-4</t>
  </si>
  <si>
    <t xml:space="preserve">https://zoom.us/rec/share/SzWsUJvhm7TVtuuFL1WzsQenirVVVIk67J8wJZjPX-B_zw1HQ9Qd4rBnI4YcufHS.9YW6dYG7XpBKt1DC
</t>
  </si>
  <si>
    <t>ZS Prep Class-5</t>
  </si>
  <si>
    <t xml:space="preserve">https://zoom.us/rec/share/96gC-43w1WdZzOQwzFyq7t49r5XWpiaoKv9gzSEPBvQ4170-ZVpbybBXCVlYtXh4.Hu866rCUVA4oyvnG
</t>
  </si>
  <si>
    <t>ZS Prep Class-6</t>
  </si>
  <si>
    <t xml:space="preserve">https://zoom.us/rec/share/_TIao1vWWAczWvhfta3G96C5AmKhnQ-GZmjhf2hvPoy0EZoGarvqTvlq7_v2hpPK.1ZkyuyE7ioSWLBmE
</t>
  </si>
  <si>
    <t>ZS Prep Class-7</t>
  </si>
  <si>
    <t xml:space="preserve">https://zoom.us/rec/share/WSqovP6W0nGRhNjPzKh53lW9Ny44_n8rl-qeyOcp49t3RYAsSJNwaEwwPJMnq5UN.kio2TfQpEOoMNIqj
</t>
  </si>
  <si>
    <t>ZS Prep Class-8</t>
  </si>
  <si>
    <t xml:space="preserve">https://zoom.us/rec/share/-OyOuKeXchbLZaMLfp29Io4YZT3kU1Rg7jYk5PnBJucNEEU5zZKbdySDBM_V7UDB.fZSHFGoa9G2kF4py
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</si>
</sst>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-mmm-yy"/>
  </numFmts>
  <fonts count="34">
    <font>
      <sz val="10.0"/>
      <color rgb="FF000000"/>
      <name val="Arial"/>
    </font>
    <font>
      <b/>
      <color rgb="FF000000"/>
      <name val="Arial"/>
    </font>
    <font>
      <b/>
      <u/>
      <sz val="11.0"/>
      <color rgb="FF1155CC"/>
      <name val="Arial"/>
    </font>
    <font>
      <b/>
      <u/>
      <sz val="11.0"/>
      <color rgb="FF1155CC"/>
      <name val="Arial"/>
    </font>
    <font>
      <color rgb="FF000000"/>
      <name val="Arial"/>
    </font>
    <font>
      <color theme="1"/>
      <name val="Arial"/>
    </font>
    <font>
      <b/>
      <sz val="11.0"/>
      <color theme="1"/>
      <name val="Arial"/>
    </font>
    <font>
      <u/>
      <color rgb="FF1155CC"/>
      <name val="Arial"/>
    </font>
    <font>
      <b/>
      <u/>
      <color rgb="FF1155CC"/>
      <name val="Arial"/>
    </font>
    <font>
      <u/>
      <color rgb="FF0000FF"/>
      <name val="Arial"/>
    </font>
    <font>
      <u/>
      <color rgb="FF1155CC"/>
      <name val="Arial"/>
    </font>
    <font>
      <u/>
      <color rgb="FF0000FF"/>
      <name val="Arial"/>
    </font>
    <font>
      <u/>
      <sz val="11.0"/>
      <color rgb="FF1155CC"/>
      <name val="Poppins"/>
    </font>
    <font>
      <i/>
      <u/>
      <color rgb="FF1155CC"/>
      <name val="Arial"/>
    </font>
    <font>
      <u/>
      <color rgb="FF1155CC"/>
      <name val="Arial"/>
    </font>
    <font>
      <u/>
      <color rgb="FF1155CC"/>
      <name val="Arial"/>
    </font>
    <font>
      <u/>
      <color rgb="FF1155CC"/>
      <name val="Verdana"/>
    </font>
    <font>
      <u/>
      <color rgb="FF1155CC"/>
      <name val="Arial"/>
    </font>
    <font>
      <u/>
      <color rgb="FF0000FF"/>
      <name val="Arial"/>
    </font>
    <font>
      <u/>
      <color rgb="FF1155CC"/>
      <name val="Arial"/>
    </font>
    <font>
      <u/>
      <color rgb="FF0000FF"/>
    </font>
    <font>
      <u/>
      <color rgb="FF1155CC"/>
    </font>
    <font>
      <u/>
      <sz val="11.0"/>
      <color rgb="FF0000FF"/>
      <name val="Poppins"/>
    </font>
    <font>
      <u/>
      <color rgb="FF1155CC"/>
    </font>
    <font>
      <u/>
      <color rgb="FF0000FF"/>
    </font>
    <font>
      <u/>
      <color rgb="FF1155CC"/>
    </font>
    <font>
      <u/>
      <color rgb="FF1155CC"/>
      <name val="Arial"/>
    </font>
    <font>
      <u/>
      <color rgb="FF0000FF"/>
    </font>
    <font>
      <u/>
      <color rgb="FF0000FF"/>
      <name val="Arial"/>
    </font>
    <font>
      <b/>
      <u/>
      <color rgb="FF1155CC"/>
    </font>
    <font>
      <u/>
      <color rgb="FF1155CC"/>
      <name val="Verdana"/>
    </font>
    <font>
      <u/>
      <color rgb="FF0000FF"/>
      <name val="Arial"/>
    </font>
    <font>
      <u/>
      <color rgb="FF0000FF"/>
    </font>
    <font>
      <u/>
      <color rgb="FF1155CC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 shrinkToFit="0" vertical="bottom" wrapText="1"/>
    </xf>
    <xf borderId="0" fillId="0" fontId="3" numFmtId="0" xfId="0" applyAlignment="1" applyFont="1">
      <alignment readingOrder="0" vertical="bottom"/>
    </xf>
    <xf borderId="0" fillId="2" fontId="1" numFmtId="0" xfId="0" applyAlignment="1" applyFill="1" applyFont="1">
      <alignment horizontal="left" readingOrder="0"/>
    </xf>
    <xf borderId="0" fillId="0" fontId="4" numFmtId="0" xfId="0" applyAlignment="1" applyFont="1">
      <alignment readingOrder="0" shrinkToFit="0" vertical="bottom" wrapText="1"/>
    </xf>
    <xf borderId="0" fillId="0" fontId="5" numFmtId="0" xfId="0" applyAlignment="1" applyFont="1">
      <alignment shrinkToFit="0" vertical="bottom" wrapText="1"/>
    </xf>
    <xf borderId="0" fillId="0" fontId="6" numFmtId="0" xfId="0" applyAlignment="1" applyFont="1">
      <alignment readingOrder="0" shrinkToFit="0" vertical="bottom" wrapText="1"/>
    </xf>
    <xf borderId="0" fillId="0" fontId="6" numFmtId="0" xfId="0" applyAlignment="1" applyFont="1">
      <alignment shrinkToFit="0" vertical="bottom" wrapText="1"/>
    </xf>
    <xf borderId="0" fillId="0" fontId="5" numFmtId="0" xfId="0" applyAlignment="1" applyFont="1">
      <alignment readingOrder="0" shrinkToFit="0" vertical="bottom" wrapText="1"/>
    </xf>
    <xf borderId="0" fillId="0" fontId="7" numFmtId="0" xfId="0" applyAlignment="1" applyFont="1">
      <alignment shrinkToFit="0" vertical="bottom" wrapText="1"/>
    </xf>
    <xf borderId="0" fillId="0" fontId="8" numFmtId="0" xfId="0" applyAlignment="1" applyFont="1">
      <alignment readingOrder="0" shrinkToFit="0" vertical="bottom" wrapText="1"/>
    </xf>
    <xf borderId="0" fillId="2" fontId="4" numFmtId="0" xfId="0" applyAlignment="1" applyFont="1">
      <alignment horizontal="left" readingOrder="0"/>
    </xf>
    <xf borderId="0" fillId="0" fontId="9" numFmtId="0" xfId="0" applyAlignment="1" applyFont="1">
      <alignment readingOrder="0" shrinkToFit="0" vertical="bottom" wrapText="1"/>
    </xf>
    <xf borderId="0" fillId="0" fontId="10" numFmtId="0" xfId="0" applyAlignment="1" applyFont="1">
      <alignment readingOrder="0" shrinkToFit="0" vertical="bottom" wrapText="1"/>
    </xf>
    <xf borderId="0" fillId="2" fontId="4" numFmtId="0" xfId="0" applyAlignment="1" applyFont="1">
      <alignment horizontal="left" readingOrder="0" shrinkToFit="0" wrapText="1"/>
    </xf>
    <xf borderId="0" fillId="0" fontId="11" numFmtId="0" xfId="0" applyAlignment="1" applyFont="1">
      <alignment readingOrder="0" shrinkToFit="0" vertical="bottom" wrapText="1"/>
    </xf>
    <xf borderId="0" fillId="2" fontId="12" numFmtId="0" xfId="0" applyAlignment="1" applyFont="1">
      <alignment shrinkToFit="0" vertical="bottom" wrapText="1"/>
    </xf>
    <xf borderId="0" fillId="0" fontId="13" numFmtId="0" xfId="0" applyAlignment="1" applyFont="1">
      <alignment readingOrder="0" shrinkToFit="0" vertical="bottom" wrapText="1"/>
    </xf>
    <xf borderId="0" fillId="2" fontId="14" numFmtId="0" xfId="0" applyAlignment="1" applyFont="1">
      <alignment shrinkToFit="0" vertical="bottom" wrapText="1"/>
    </xf>
    <xf borderId="0" fillId="0" fontId="5" numFmtId="0" xfId="0" applyAlignment="1" applyFont="1">
      <alignment readingOrder="0" shrinkToFit="0" vertical="bottom" wrapText="1"/>
    </xf>
    <xf borderId="0" fillId="0" fontId="15" numFmtId="164" xfId="0" applyAlignment="1" applyFont="1" applyNumberFormat="1">
      <alignment readingOrder="0" shrinkToFit="0" vertical="bottom" wrapText="1"/>
    </xf>
    <xf borderId="0" fillId="2" fontId="16" numFmtId="0" xfId="0" applyAlignment="1" applyFont="1">
      <alignment shrinkToFit="0" vertical="bottom" wrapText="1"/>
    </xf>
    <xf borderId="0" fillId="0" fontId="17" numFmtId="0" xfId="0" applyAlignment="1" applyFont="1">
      <alignment readingOrder="0" vertical="bottom"/>
    </xf>
    <xf borderId="0" fillId="0" fontId="18" numFmtId="0" xfId="0" applyAlignment="1" applyFont="1">
      <alignment readingOrder="0" vertical="bottom"/>
    </xf>
    <xf borderId="0" fillId="0" fontId="5" numFmtId="0" xfId="0" applyAlignment="1" applyFont="1">
      <alignment vertical="bottom"/>
    </xf>
    <xf borderId="0" fillId="0" fontId="5" numFmtId="0" xfId="0" applyAlignment="1" applyFont="1">
      <alignment readingOrder="0" vertical="bottom"/>
    </xf>
    <xf borderId="1" fillId="2" fontId="19" numFmtId="0" xfId="0" applyAlignment="1" applyBorder="1" applyFont="1">
      <alignment shrinkToFit="0" vertical="bottom" wrapText="0"/>
    </xf>
    <xf borderId="0" fillId="0" fontId="5" numFmtId="0" xfId="0" applyAlignment="1" applyFont="1">
      <alignment readingOrder="0"/>
    </xf>
    <xf borderId="0" fillId="0" fontId="20" numFmtId="0" xfId="0" applyAlignment="1" applyFont="1">
      <alignment readingOrder="0"/>
    </xf>
    <xf borderId="0" fillId="0" fontId="21" numFmtId="0" xfId="0" applyAlignment="1" applyFont="1">
      <alignment readingOrder="0"/>
    </xf>
    <xf borderId="0" fillId="0" fontId="5" numFmtId="0" xfId="0" applyAlignment="1" applyFont="1">
      <alignment shrinkToFit="0" wrapText="0"/>
    </xf>
    <xf borderId="0" fillId="2" fontId="22" numFmtId="0" xfId="0" applyAlignment="1" applyFont="1">
      <alignment readingOrder="0"/>
    </xf>
    <xf borderId="0" fillId="0" fontId="23" numFmtId="0" xfId="0" applyAlignment="1" applyFont="1">
      <alignment readingOrder="0" shrinkToFit="0" wrapText="1"/>
    </xf>
    <xf borderId="0" fillId="0" fontId="5" numFmtId="0" xfId="0" applyAlignment="1" applyFont="1">
      <alignment readingOrder="0" shrinkToFit="0" wrapText="1"/>
    </xf>
    <xf borderId="0" fillId="0" fontId="24" numFmtId="0" xfId="0" applyAlignment="1" applyFont="1">
      <alignment readingOrder="0" shrinkToFit="0" wrapText="1"/>
    </xf>
    <xf borderId="0" fillId="0" fontId="25" numFmtId="0" xfId="0" applyAlignment="1" applyFont="1">
      <alignment readingOrder="0" shrinkToFit="0" wrapText="0"/>
    </xf>
    <xf borderId="0" fillId="0" fontId="26" numFmtId="0" xfId="0" applyAlignment="1" applyFont="1">
      <alignment readingOrder="0" shrinkToFit="0" vertical="bottom" wrapText="0"/>
    </xf>
    <xf borderId="0" fillId="0" fontId="27" numFmtId="0" xfId="0" applyAlignment="1" applyFont="1">
      <alignment readingOrder="0"/>
    </xf>
    <xf borderId="0" fillId="0" fontId="6" numFmtId="0" xfId="0" applyAlignment="1" applyFont="1">
      <alignment readingOrder="0" shrinkToFit="0" wrapText="0"/>
    </xf>
    <xf borderId="0" fillId="0" fontId="28" numFmtId="0" xfId="0" applyAlignment="1" applyFont="1">
      <alignment vertical="bottom"/>
    </xf>
    <xf borderId="0" fillId="0" fontId="29" numFmtId="0" xfId="0" applyAlignment="1" applyFont="1">
      <alignment readingOrder="0"/>
    </xf>
    <xf borderId="0" fillId="2" fontId="5" numFmtId="0" xfId="0" applyAlignment="1" applyFont="1">
      <alignment vertical="bottom"/>
    </xf>
    <xf borderId="0" fillId="2" fontId="30" numFmtId="0" xfId="0" applyAlignment="1" applyFont="1">
      <alignment shrinkToFit="0" vertical="bottom" wrapText="1"/>
    </xf>
    <xf borderId="0" fillId="0" fontId="31" numFmtId="0" xfId="0" applyAlignment="1" applyFont="1">
      <alignment readingOrder="0" shrinkToFit="0" vertical="bottom" wrapText="0"/>
    </xf>
    <xf borderId="0" fillId="0" fontId="32" numFmtId="0" xfId="0" applyAlignment="1" applyFont="1">
      <alignment readingOrder="0" shrinkToFit="0" wrapText="0"/>
    </xf>
    <xf borderId="0" fillId="0" fontId="5" numFmtId="0" xfId="0" applyAlignment="1" applyFont="1">
      <alignment readingOrder="0" shrinkToFit="0" wrapText="0"/>
    </xf>
    <xf borderId="0" fillId="0" fontId="5" numFmtId="0" xfId="0" applyAlignment="1" applyFont="1">
      <alignment shrinkToFit="0" vertical="bottom" wrapText="1"/>
    </xf>
    <xf borderId="0" fillId="2" fontId="5" numFmtId="0" xfId="0" applyAlignment="1" applyFont="1">
      <alignment readingOrder="0" vertical="bottom"/>
    </xf>
    <xf borderId="0" fillId="0" fontId="33" numFmtId="0" xfId="0" applyAlignment="1" applyFont="1">
      <alignment readingOrder="0" shrinkToFit="0" vertical="bottom" wrapText="1"/>
    </xf>
    <xf borderId="0" fillId="0" fontId="6" numFmtId="0" xfId="0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drive.google.com/file/d/1GVF45Z_rIK4N0lSfGHjPhOi0VSIL2egt/view?usp=sharing" TargetMode="External"/><Relationship Id="rId190" Type="http://schemas.openxmlformats.org/officeDocument/2006/relationships/hyperlink" Target="https://drive.google.com/file/d/1pPjUxijB9bPb3O-FCZPZvF7ncj7VDuXN/view?usp=sharing" TargetMode="External"/><Relationship Id="rId42" Type="http://schemas.openxmlformats.org/officeDocument/2006/relationships/hyperlink" Target="https://drive.google.com/file/d/1GOcBz7o7DdXuj6uaXoJk170NB_qjbMI1/view?usp=sharing" TargetMode="External"/><Relationship Id="rId41" Type="http://schemas.openxmlformats.org/officeDocument/2006/relationships/hyperlink" Target="https://zoom.us/rec/share/U3yeCmfv6uF2m9nt9D7Ykqhh81V8prdJoM27O5hcfMvt_thRZFwx_EitJWyhmjCg.swn_RJOafpzx9mm_" TargetMode="External"/><Relationship Id="rId44" Type="http://schemas.openxmlformats.org/officeDocument/2006/relationships/hyperlink" Target="https://drive.google.com/file/d/1GEcUtlaoAYZJALtVmPmFiVzs7BUpb2II/view?usp=sharing" TargetMode="External"/><Relationship Id="rId194" Type="http://schemas.openxmlformats.org/officeDocument/2006/relationships/hyperlink" Target="https://github.com/tamanna-verma/WebDevelopmentNotes/blob/main/FairNotes_Day%2093%2021%20Dec%20Dev%2037.pdf" TargetMode="External"/><Relationship Id="rId43" Type="http://schemas.openxmlformats.org/officeDocument/2006/relationships/hyperlink" Target="https://zoom.us/rec/share/_KIGjfiIRyUBTHnKbva7tKliomPbyrpgPuahpzssdtneDZF3FK_YsHrmNWddmWEA.PG7AolFpMwbuNb6X" TargetMode="External"/><Relationship Id="rId193" Type="http://schemas.openxmlformats.org/officeDocument/2006/relationships/hyperlink" Target="https://drive.google.com/file/d/1rVmFY2l-082fNfG0X7O3S8sZ3OW0EXOr/view?usp=sharing" TargetMode="External"/><Relationship Id="rId46" Type="http://schemas.openxmlformats.org/officeDocument/2006/relationships/hyperlink" Target="https://zoom.us/rec/share/cNqQHLq0RQec8jO67l1LCecLLdS0r7e2HbwR7wCYG6ADyJoTBHMw71O_F800teJX.1oY5yLTvii_jRbGf" TargetMode="External"/><Relationship Id="rId192" Type="http://schemas.openxmlformats.org/officeDocument/2006/relationships/hyperlink" Target="https://zoom.us/rec/share/UT60kurw0sEEkgWQprSAHTXtJtFykYca-oUUPsaVDKSr5uGXm4sU1_t9isCUBTPQ.WOKTVznXD33FgBIg" TargetMode="External"/><Relationship Id="rId45" Type="http://schemas.openxmlformats.org/officeDocument/2006/relationships/hyperlink" Target="https://github.com/tamanna-verma/WebDevelopmentNotes/blob/main/Dev_Lecture11%2612.pdf" TargetMode="External"/><Relationship Id="rId191" Type="http://schemas.openxmlformats.org/officeDocument/2006/relationships/hyperlink" Target="https://github.com/tamanna-verma/WebDevelopmentNotes/blob/main/FairNotes_Day%2092%2020Dec%20Dev36.pdf" TargetMode="External"/><Relationship Id="rId48" Type="http://schemas.openxmlformats.org/officeDocument/2006/relationships/hyperlink" Target="https://zoom.us/rec/share/SctQ75UAAWa1Wj3TJtf0lS6cyQkhdUcNnNCI-89e-I8WLoxKSGr3Te4VZDybK35B.h4yP47E63gQIpHUe" TargetMode="External"/><Relationship Id="rId187" Type="http://schemas.openxmlformats.org/officeDocument/2006/relationships/hyperlink" Target="https://drive.google.com/file/d/1o2hK32Be98di0K-SJ24Gv23Ign7BU7lr/view?usp=sharing" TargetMode="External"/><Relationship Id="rId47" Type="http://schemas.openxmlformats.org/officeDocument/2006/relationships/hyperlink" Target="https://drive.google.com/file/d/1FrGFWdYavSx-KB0B6znr3ebHCRB0Awdx/view?usp=sharing" TargetMode="External"/><Relationship Id="rId186" Type="http://schemas.openxmlformats.org/officeDocument/2006/relationships/hyperlink" Target="https://zoom.us/rec/share/6vRo9TUZ6iH7ZGMQfDBQjK5YnybnRA2qxsATAR8dt4CindGc3s5oRxRhgMcNk5M1.91GFETZR0-8rXjIh" TargetMode="External"/><Relationship Id="rId185" Type="http://schemas.openxmlformats.org/officeDocument/2006/relationships/hyperlink" Target="https://github.com/tamanna-verma/WebDevelopmentNotes/blob/main/FairNotes_Day%2090%2016%20Dec%20Dev34.pdf" TargetMode="External"/><Relationship Id="rId49" Type="http://schemas.openxmlformats.org/officeDocument/2006/relationships/hyperlink" Target="https://drive.google.com/file/d/1Fnkc-P0NBBnq7_uACcAfSBKtVl6ip9vy/view?usp=sharing" TargetMode="External"/><Relationship Id="rId184" Type="http://schemas.openxmlformats.org/officeDocument/2006/relationships/hyperlink" Target="https://drive.google.com/file/d/1mmJ9_DdMtUnZkx2uKV1hWF0F8GnFnmwo/view?usp=sharing" TargetMode="External"/><Relationship Id="rId189" Type="http://schemas.openxmlformats.org/officeDocument/2006/relationships/hyperlink" Target="https://zoom.us/rec/share/OYfpPuPkJbp7yGMtFWVxv4u5IRGiqNbHXnh25Zdc9B0ZH1wTtCc9uKeGtiL2u0pq.h6wiDFalHDK7SVjR" TargetMode="External"/><Relationship Id="rId188" Type="http://schemas.openxmlformats.org/officeDocument/2006/relationships/hyperlink" Target="https://github.com/tamanna-verma/WebDevelopmentNotes/blob/main/FairNotes%20Day%2091%2018Dec%20Dev35.pdf" TargetMode="External"/><Relationship Id="rId31" Type="http://schemas.openxmlformats.org/officeDocument/2006/relationships/hyperlink" Target="https://zoom.us/rec/share/OUxIk8osP_FAp7VrWNfdLhNWcS-L91sThEoOEND8yL-RdGvIbNheexWfkMMoZmV4.i5hLSxK1f2Mb2vze" TargetMode="External"/><Relationship Id="rId30" Type="http://schemas.openxmlformats.org/officeDocument/2006/relationships/hyperlink" Target="https://zoom.us/rec/share/ae9gYjFkWHDzBkA6TXWysTfKnzmIqp7HtyKPLD2GQ18tU-Dp-7CpKTJR1o-56XfH.8ie3CecmmKY8AO0D" TargetMode="External"/><Relationship Id="rId33" Type="http://schemas.openxmlformats.org/officeDocument/2006/relationships/hyperlink" Target="https://zoom.us/rec/share/YgD_VxSuvA-HHlyglXU5XQoYEZJURAobGwPz3Gpuu17LPEajVGN70u-V8rGG1h_U.OyPYxno8e3ngoZ6T" TargetMode="External"/><Relationship Id="rId183" Type="http://schemas.openxmlformats.org/officeDocument/2006/relationships/hyperlink" Target="https://zoom.us/rec/share/A-KiKvz3z9SmoTSaPNhUOhdEKDSWplM2qfspe15NihYioxw10j71lSahBXLpddce.2M5Bd7eIZ7_Rj2y_" TargetMode="External"/><Relationship Id="rId32" Type="http://schemas.openxmlformats.org/officeDocument/2006/relationships/hyperlink" Target="https://zoom.us/rec/share/3FgiDpfYIA-WyBxFpgFtmbiwT7ddAEOcOi6WGiIl2op2247kBn3JCa648_Ce0w0i.r4IQMk8DCGvgI8dc" TargetMode="External"/><Relationship Id="rId182" Type="http://schemas.openxmlformats.org/officeDocument/2006/relationships/hyperlink" Target="https://github.com/tamanna-verma/WebDevelopmentNotes/blob/main/FairNotes_Day%2089%2014Dec%20DevLecture33.pdf" TargetMode="External"/><Relationship Id="rId35" Type="http://schemas.openxmlformats.org/officeDocument/2006/relationships/hyperlink" Target="https://zoom.us/rec/share/wNEXveapUt5xU2YekmF_4lDLhnApLmhKU5YhKZCp2LBkKYeN9X2gwZKbmgXiGz6d.9mkQ6W3TNxS1B2PL" TargetMode="External"/><Relationship Id="rId181" Type="http://schemas.openxmlformats.org/officeDocument/2006/relationships/hyperlink" Target="https://drive.google.com/file/d/1kcD4kmVl1_viMa0AywQKHix0vqKZF2q-/view?usp=sharing" TargetMode="External"/><Relationship Id="rId34" Type="http://schemas.openxmlformats.org/officeDocument/2006/relationships/hyperlink" Target="https://zoom.us/rec/share/WNKUMk3rNIZfCmgdCwxGSwm8xPLdQQN0wt9t_4PiP5mgDlc7PddUbFuoq7h7Nq0W.NsYvs3kh6xaS-7V1" TargetMode="External"/><Relationship Id="rId180" Type="http://schemas.openxmlformats.org/officeDocument/2006/relationships/hyperlink" Target="https://zoom.us/rec/share/bAZf2KkUQU2_NiXhHS0QXeAJ6jh-hLqXcpmNDbs96_RNVVk-fClnpid1faQbxCAu.NlbY4PEmavjH3LxY" TargetMode="External"/><Relationship Id="rId37" Type="http://schemas.openxmlformats.org/officeDocument/2006/relationships/hyperlink" Target="https://zoom.us/rec/share/8rUcyHSCeECujOB2eMAoDXX38WbIscQHzr2yY0wduJaq1yv4dD0sVPmf0a2bSsaU.Lw2l9L7EVq3M9NwR" TargetMode="External"/><Relationship Id="rId176" Type="http://schemas.openxmlformats.org/officeDocument/2006/relationships/hyperlink" Target="https://github.com/tamanna-verma/WebDevelopmentNotes/blob/main/FairNotes%20Day%2087%2012Dec%20DevLecture%2032.pdf" TargetMode="External"/><Relationship Id="rId36" Type="http://schemas.openxmlformats.org/officeDocument/2006/relationships/hyperlink" Target="https://github.com/tamanna-verma/WebDevelopmentNotes/blob/main/lecture8to10%20.pdf" TargetMode="External"/><Relationship Id="rId175" Type="http://schemas.openxmlformats.org/officeDocument/2006/relationships/hyperlink" Target="https://drive.google.com/file/d/1jnj5aST83mdNDdoYXNHO1rQWCBiq-hAc/view?usp=sharing" TargetMode="External"/><Relationship Id="rId39" Type="http://schemas.openxmlformats.org/officeDocument/2006/relationships/hyperlink" Target="https://zoom.us/rec/share/Hq54B98rCdqJ72mSEjDT3ArzRYB4QWO475MoUfiXKJXsunngZQQt7VsCwVgPgmTq.RbsLsy7hEQBnceM4" TargetMode="External"/><Relationship Id="rId174" Type="http://schemas.openxmlformats.org/officeDocument/2006/relationships/hyperlink" Target="https://zoom.us/rec/share/B7dYYKZ27dKcMYluY31Dd0GxNCpuRAuhP6KGW70593nCtACwAuXzZShzsgwBFOnr.3BC3Mvfq8Wyi3Dx8?startTime=1639322868000" TargetMode="External"/><Relationship Id="rId38" Type="http://schemas.openxmlformats.org/officeDocument/2006/relationships/hyperlink" Target="https://zoom.us/rec/share/XOqxzmquh6KLFMPQ1qWQwRqu-jPYC0Kex4qPBQgwdKn7fealUPLhgNU1Fh8FnlaR.lpoIt-pY4e6uNYsv" TargetMode="External"/><Relationship Id="rId173" Type="http://schemas.openxmlformats.org/officeDocument/2006/relationships/hyperlink" Target="https://github.com/tamanna-verma/WebDevelopmentNotes/blob/main/FairNotes_Day86_11Dec_Dev30.pdf" TargetMode="External"/><Relationship Id="rId179" Type="http://schemas.openxmlformats.org/officeDocument/2006/relationships/hyperlink" Target="https://github.com/tamanna-verma/WebDevelopmentNotes/blob/main/FairNotes%20Day88%2014Dec%20Dev32.pdf" TargetMode="External"/><Relationship Id="rId178" Type="http://schemas.openxmlformats.org/officeDocument/2006/relationships/hyperlink" Target="https://drive.google.com/file/d/1kPMyI0OuwizS21h7Piz4Teby48q9bnf8/view?usp=sharing" TargetMode="External"/><Relationship Id="rId177" Type="http://schemas.openxmlformats.org/officeDocument/2006/relationships/hyperlink" Target="https://zoom.us/rec/share/gDiw6d7glnuDxAlsYWyImsFLJl9jiRd_vGDQsbD2s3FKJqUoXTsbRepb-TvNhNy-.V7L4xuYdPKUOfHnY" TargetMode="External"/><Relationship Id="rId20" Type="http://schemas.openxmlformats.org/officeDocument/2006/relationships/hyperlink" Target="https://drive.google.com/file/d/1X3PagNmMzbAHIzk-UP5cftXcasHGWQ2O/view?usp=sharing" TargetMode="External"/><Relationship Id="rId22" Type="http://schemas.openxmlformats.org/officeDocument/2006/relationships/hyperlink" Target="https://zoom.us/rec/share/HArGyYIBUmjx9D2oiFG7lPrXRuf1e6JgYB6Dicv7PGurx-EMT6GqEyzJX8QnE_6I.Ol-YtK7RENkpZNoo" TargetMode="External"/><Relationship Id="rId21" Type="http://schemas.openxmlformats.org/officeDocument/2006/relationships/hyperlink" Target="https://drive.google.com/file/d/19R_0DYj9OvrVkJZ51-LXa1omflcVfyTT/view?usp=sharing" TargetMode="External"/><Relationship Id="rId24" Type="http://schemas.openxmlformats.org/officeDocument/2006/relationships/hyperlink" Target="https://zoom.us/rec/share/3e6doGGCtIA3FOKEAG3aZtXDiIuFinUDUeO1f5TYZz0yn_8kLomrbrHK5B2F9PoP.14pouDvrid7_e1s7" TargetMode="External"/><Relationship Id="rId23" Type="http://schemas.openxmlformats.org/officeDocument/2006/relationships/hyperlink" Target="https://zoom.us/rec/share/pXVxCfkhk4cfIxAeoBjfX0HVR1G39xPN0JX000JvV1PmdtnTwp8cZ3dSmbWJogtA.wGTWGQk3l5_Ld2aD" TargetMode="External"/><Relationship Id="rId26" Type="http://schemas.openxmlformats.org/officeDocument/2006/relationships/hyperlink" Target="https://zoom.us/rec/share/x5PNYXY0rrpzVuRnPwbzQcFsO4gh3UeB2Y69qU33OGSY5Nh4KpnoMjvDsII1mrf_.JTxuC2N25cDSxGg_" TargetMode="External"/><Relationship Id="rId25" Type="http://schemas.openxmlformats.org/officeDocument/2006/relationships/hyperlink" Target="https://zoom.us/rec/share/i3OeD7AOknz7mQaRKq2uKoqVsbuL2zimOBeZIydna707veH5XnO1D7rRRtJpwjez.CH-EXyE6k_dShdX9" TargetMode="External"/><Relationship Id="rId28" Type="http://schemas.openxmlformats.org/officeDocument/2006/relationships/hyperlink" Target="https://zoom.us/rec/share/7wg-sAIJ50tFXEZ9GGEHu3G6iaNu6KvRO91JNMzQmdHIy4Py__hocxptx0gmV1Xb.uJXYMo-dy0DErIBu" TargetMode="External"/><Relationship Id="rId27" Type="http://schemas.openxmlformats.org/officeDocument/2006/relationships/hyperlink" Target="https://github.com/tamanna-verma/WebDevelopmentNotes/blob/main/Dev_Lecture1to7.pdf" TargetMode="External"/><Relationship Id="rId29" Type="http://schemas.openxmlformats.org/officeDocument/2006/relationships/hyperlink" Target="https://zoom.us/rec/share/WFQSWA42qtG_uXmEkf4oWBLqFe-JYReTakJPDINGDJzXqaPE9pxnjvNHRcj5Elhl.pwfoQwtsIc-lCVAb" TargetMode="External"/><Relationship Id="rId11" Type="http://schemas.openxmlformats.org/officeDocument/2006/relationships/hyperlink" Target="https://github.com/tamanna-verma/DSA_Notes/blob/main/DSA_Lecture1to4.pdf" TargetMode="External"/><Relationship Id="rId10" Type="http://schemas.openxmlformats.org/officeDocument/2006/relationships/hyperlink" Target="https://drive.google.com/file/d/1AHeJmFKFbQJ8NeAXsAdQ7Mc-Wa7jfsgE/view?usp=sharing" TargetMode="External"/><Relationship Id="rId13" Type="http://schemas.openxmlformats.org/officeDocument/2006/relationships/hyperlink" Target="https://zoom.us/rec/share/ouVnloRTKTy49cO1WYD7jRkhTJGLsaiJIVvEchlBN-vpSN-kVnxgY1Jit0AVlulI.QmbPj4MM7kg_AhjI" TargetMode="External"/><Relationship Id="rId12" Type="http://schemas.openxmlformats.org/officeDocument/2006/relationships/hyperlink" Target="https://drive.google.com/file/d/1HQkV5bbj-YOclm2CeJoMeMouh0LU6elt/view" TargetMode="External"/><Relationship Id="rId15" Type="http://schemas.openxmlformats.org/officeDocument/2006/relationships/hyperlink" Target="https://drive.google.com/file/d/1KK6j4gj0vJCNWzn9BmiP6UtvAyqmPIdg/view?usp=sharing" TargetMode="External"/><Relationship Id="rId198" Type="http://schemas.openxmlformats.org/officeDocument/2006/relationships/hyperlink" Target="https://zoom.us/rec/share/Zl12Z-KHzWC93MYMpjqlxIP_jGB7FDsfBO4Q7hZG52HXKviNz_qwzPBVYg-owWay.Wo0P6k_56J8WWEQl" TargetMode="External"/><Relationship Id="rId14" Type="http://schemas.openxmlformats.org/officeDocument/2006/relationships/hyperlink" Target="https://drive.google.com/file/d/13T5wjMjecHX1zSuvh7VntgWc7pK_sZxk/view" TargetMode="External"/><Relationship Id="rId197" Type="http://schemas.openxmlformats.org/officeDocument/2006/relationships/hyperlink" Target="https://github.com/tamanna-verma/WebDevelopmentNotes/blob/main/FairNotes%20Day94%2022Dec%20Dev%2038.pdf" TargetMode="External"/><Relationship Id="rId17" Type="http://schemas.openxmlformats.org/officeDocument/2006/relationships/hyperlink" Target="https://zoom.us/rec/share/WGMeDhbswADlE1t7jvCev6egtZ_ggKLeY-3cv6pfkKiA33W4xnoJwwLJGQxp8nqD.BpO35NmMH-cZ3MGN" TargetMode="External"/><Relationship Id="rId196" Type="http://schemas.openxmlformats.org/officeDocument/2006/relationships/hyperlink" Target="https://drive.google.com/file/d/1sLFGKCxDsB7XFxDYiC6k_Upl60v2RSU9/view?usp=sharing" TargetMode="External"/><Relationship Id="rId16" Type="http://schemas.openxmlformats.org/officeDocument/2006/relationships/hyperlink" Target="https://drive.google.com/file/d/1LZx9yq7iVSLSqnjerOtLMvpf620Qc9wW/view?usp=sharing" TargetMode="External"/><Relationship Id="rId195" Type="http://schemas.openxmlformats.org/officeDocument/2006/relationships/hyperlink" Target="https://zoom.us/rec/share/_USl9xtl--W_uNc0NNi93GfbcUEHz3TEIFJXKjlKsvPtTAVfIab-ZMSdXu_4Ha9R.gO1ZhuwhPUqQObhz" TargetMode="External"/><Relationship Id="rId19" Type="http://schemas.openxmlformats.org/officeDocument/2006/relationships/hyperlink" Target="https://drive.google.com/file/d/11ETSNLsj37eevk0E6i6YSOJxhQbqGtRS/view?usp=sharing" TargetMode="External"/><Relationship Id="rId18" Type="http://schemas.openxmlformats.org/officeDocument/2006/relationships/hyperlink" Target="https://zoom.us/rec/share/9EB7g7MEL4fcJDxVLFUJNDASoC0n8THqSTgfilFCSTXRLXmw7k0a2x4mu2kMOt2n.zX4iIydoIUknR9UG" TargetMode="External"/><Relationship Id="rId199" Type="http://schemas.openxmlformats.org/officeDocument/2006/relationships/hyperlink" Target="https://drive.google.com/file/d/1szVnmnQORAnV6aLKMdNd01f21YYG1rGP/view?usp=sharing" TargetMode="External"/><Relationship Id="rId84" Type="http://schemas.openxmlformats.org/officeDocument/2006/relationships/hyperlink" Target="https://drive.google.com/file/d/1Jsqx3_c_G6WAt4mRmfxp4P6RBc7vRrMI/view?usp=sharing" TargetMode="External"/><Relationship Id="rId83" Type="http://schemas.openxmlformats.org/officeDocument/2006/relationships/hyperlink" Target="https://zoom.us/rec/share/7jcI_f4lYLQ9i2tpTn12LfYrk3OCNa8s-hQH2QeG5RFE4NU4Vk6ko8b4l3aK5-3L.s1Wn80dbTt9qZ14R" TargetMode="External"/><Relationship Id="rId86" Type="http://schemas.openxmlformats.org/officeDocument/2006/relationships/hyperlink" Target="https://github.com/tamanna-verma/WebDevelopmentNotes/blob/main/Dev_25%20October%20Lecture%2023.pdf" TargetMode="External"/><Relationship Id="rId85" Type="http://schemas.openxmlformats.org/officeDocument/2006/relationships/hyperlink" Target="https://github.com/tamanna-verma/DSA_Notes/blob/main/Day%2049%20DSA%2025%20October%20Recursion%20with%20Arraylist.pdf" TargetMode="External"/><Relationship Id="rId88" Type="http://schemas.openxmlformats.org/officeDocument/2006/relationships/hyperlink" Target="https://drive.google.com/file/d/1K1ygHuRkQJHEwRuvAhDYQRpdDAtBaKJP/view?usp=sharing" TargetMode="External"/><Relationship Id="rId150" Type="http://schemas.openxmlformats.org/officeDocument/2006/relationships/hyperlink" Target="https://github.com/tamanna-verma/DSA_Notes/blob/main/FairNotes_Day%2074%20OOPS%20(Class%2CObject%2Cnew%2CInstance%2CReference)%26LinkedList.pdf" TargetMode="External"/><Relationship Id="rId87" Type="http://schemas.openxmlformats.org/officeDocument/2006/relationships/hyperlink" Target="https://zoom.us/rec/share/tcKRPuPMQFRiBFdIojARFtWWAbTs70GvBFfJIkPcqwb0GnjaYUtyXcl7WMpB5mDi.TUC2b3CIHvgBzZk5" TargetMode="External"/><Relationship Id="rId89" Type="http://schemas.openxmlformats.org/officeDocument/2006/relationships/hyperlink" Target="https://github.com/tamanna-verma/WebDevelopmentNotes/blob/main/Dev_26Oct_Lecture24%20.pdf" TargetMode="External"/><Relationship Id="rId80" Type="http://schemas.openxmlformats.org/officeDocument/2006/relationships/hyperlink" Target="https://github.com/tamanna-verma/DSA_Notes/blob/main/Day%2046_%2022%20October%20ClassWork%20%26%20HomeWork%20_%20DSA%20_%20Recursion%20In%20Array%20Started_.pdf" TargetMode="External"/><Relationship Id="rId82" Type="http://schemas.openxmlformats.org/officeDocument/2006/relationships/hyperlink" Target="https://zoom.us/rec/share/6yUBa7xfSrVKJILbP-u4mMKGF65PsCPaD-Cw7UHJHikurjfc2QZR0dhS8_SgZSM.PxbR533gzPhMP6-6" TargetMode="External"/><Relationship Id="rId81" Type="http://schemas.openxmlformats.org/officeDocument/2006/relationships/hyperlink" Target="https://zoom.us/rec/share/jnPWrtAPVZ_zNFJ5tP-O6N8uqAVoajERttZxt9gOUJ97OonbNo7TlU0FVOu-R9za.yDsNSJKB5XzKT1j-" TargetMode="External"/><Relationship Id="rId1" Type="http://schemas.openxmlformats.org/officeDocument/2006/relationships/hyperlink" Target="https://github.com/tamanna-verma/DSA_Notes" TargetMode="External"/><Relationship Id="rId2" Type="http://schemas.openxmlformats.org/officeDocument/2006/relationships/hyperlink" Target="https://drive.google.com/drive/folders/1Ks7JJriducwn0nV9fk05FVVxA_-JKVV7" TargetMode="External"/><Relationship Id="rId3" Type="http://schemas.openxmlformats.org/officeDocument/2006/relationships/hyperlink" Target="https://github.com/tamanna-verma/DSA_Notes" TargetMode="External"/><Relationship Id="rId149" Type="http://schemas.openxmlformats.org/officeDocument/2006/relationships/hyperlink" Target="https://drive.google.com/file/d/1cheygM1LGg_16gWg2BGEE0q5MYImoLeD/view?usp=sharing" TargetMode="External"/><Relationship Id="rId4" Type="http://schemas.openxmlformats.org/officeDocument/2006/relationships/hyperlink" Target="https://github.com/tamanna-verma/WebDevelopmentNotes" TargetMode="External"/><Relationship Id="rId148" Type="http://schemas.openxmlformats.org/officeDocument/2006/relationships/hyperlink" Target="https://zoom.us/rec/share/M7HA6g48DxYsbL6VIQSkD2d57-y-FW1CQQ9ZAPb6iAnI92KyemM1A3fS-bQdjQ7i.ASKrzS8viO04zgZw" TargetMode="External"/><Relationship Id="rId9" Type="http://schemas.openxmlformats.org/officeDocument/2006/relationships/hyperlink" Target="https://drive.google.com/file/d/1pickHY1k0kICNbb_wEO-1qetCFIkIMHp/view" TargetMode="External"/><Relationship Id="rId143" Type="http://schemas.openxmlformats.org/officeDocument/2006/relationships/hyperlink" Target="https://zoom.us/rec/share/0D1HVhOT5_ekqCrzN4GI7V1eSwbWhiBEXAJFvN-c5m541tTxwrUkLpSzkKLrG5mT.vJYcvwG05MTPjuB2" TargetMode="External"/><Relationship Id="rId142" Type="http://schemas.openxmlformats.org/officeDocument/2006/relationships/hyperlink" Target="https://github.com/tamanna-verma/DSA_Notes/blob/main/FairNotes_Day%2070%2023%20Nov%20Arrays.sort%26RecursionBacktrackingContinued.pdf" TargetMode="External"/><Relationship Id="rId141" Type="http://schemas.openxmlformats.org/officeDocument/2006/relationships/hyperlink" Target="https://drive.google.com/file/d/1bPHDLPuS348iGpw9SwGthfWObv5YZFto/view?usp=sharing" TargetMode="External"/><Relationship Id="rId140" Type="http://schemas.openxmlformats.org/officeDocument/2006/relationships/hyperlink" Target="https://zoom.us/rec/share/HK38JHBJ5Yh1XtEfjDRmccG7Dwzruito_Z7hVS1qtbE-J4YnBKPHwXSOsFgigD00.DORL3vfd_nFcJzmW" TargetMode="External"/><Relationship Id="rId5" Type="http://schemas.openxmlformats.org/officeDocument/2006/relationships/hyperlink" Target="https://drive.google.com/file/d/1WG83hIkdEpaE0iIX0rL2FePqgelWk2kJ/view" TargetMode="External"/><Relationship Id="rId147" Type="http://schemas.openxmlformats.org/officeDocument/2006/relationships/hyperlink" Target="https://zoom.us/rec/share/uxWReQCNcW5xAC9YiOUQdDeli7n4OYmpvrpMTdQb7Jqs5jbqdbeHOvSBNFroxuQ5.mBpeCz79WWyj5Fma" TargetMode="External"/><Relationship Id="rId6" Type="http://schemas.openxmlformats.org/officeDocument/2006/relationships/hyperlink" Target="https://drive.google.com/file/d/1q2WdH0W-yatWCVvNkUnzB0ZlkWL2zdH7/view?usp=sharing" TargetMode="External"/><Relationship Id="rId146" Type="http://schemas.openxmlformats.org/officeDocument/2006/relationships/hyperlink" Target="https://zoom.us/rec/share/0McG2Pa3-QFulsUnENHrLF3PRJhhD5wTvipxMZVHq88D079nTIqu4MJlm1KcFyJD.m9L-I8c5Xf4W_SXr" TargetMode="External"/><Relationship Id="rId7" Type="http://schemas.openxmlformats.org/officeDocument/2006/relationships/hyperlink" Target="https://github.com/tamanna-verma/DSA_Notes" TargetMode="External"/><Relationship Id="rId145" Type="http://schemas.openxmlformats.org/officeDocument/2006/relationships/hyperlink" Target="https://github.com/tamanna-verma/DSA_Notes/blob/main/FairNotes_DAY%2071%2024Nov%20RecursionBacktrackingFinished.pdf" TargetMode="External"/><Relationship Id="rId8" Type="http://schemas.openxmlformats.org/officeDocument/2006/relationships/hyperlink" Target="https://github.com/tamanna-verma/WebDevelopmentNotes" TargetMode="External"/><Relationship Id="rId144" Type="http://schemas.openxmlformats.org/officeDocument/2006/relationships/hyperlink" Target="https://drive.google.com/file/d/1cNJ3GBmfdS2Qtums1zjyB5mFpffhU5nY/view?usp=sharing" TargetMode="External"/><Relationship Id="rId73" Type="http://schemas.openxmlformats.org/officeDocument/2006/relationships/hyperlink" Target="https://github.com/tamanna-verma/WebDevelopmentNotes/blob/main/Dev_Lecture19-20_Full_Project2.pdf" TargetMode="External"/><Relationship Id="rId72" Type="http://schemas.openxmlformats.org/officeDocument/2006/relationships/hyperlink" Target="https://github.com/tamanna-verma/DSA_Notes/blob/main/Day43_DSA_17Oct_Recursion_continue.pdf" TargetMode="External"/><Relationship Id="rId75" Type="http://schemas.openxmlformats.org/officeDocument/2006/relationships/hyperlink" Target="https://zoom.us/rec/share/u79d_jCzc9ileU_NlOkTkSWiXON3cGlpRmmFpDH9y_G4HULwmDgy8P80KU4D3qY.mixXl82l-Q7yKTbV" TargetMode="External"/><Relationship Id="rId74" Type="http://schemas.openxmlformats.org/officeDocument/2006/relationships/hyperlink" Target="https://zoom.us/rec/share/JHkqJsuph4eE8znY_JqraONTXjjPAPwL43FW91kNz9daoXHiBLYaNyOol5v6NwMS.nXJELkGrG6SDsNqD" TargetMode="External"/><Relationship Id="rId77" Type="http://schemas.openxmlformats.org/officeDocument/2006/relationships/hyperlink" Target="https://zoom.us/rec/share/DRK84Xyh3aDaKMt3T3BS36CIxxmYHAAcy5WWEcGfwlbIcgBR9MHLTgyQ9OSlEsOp.deO6-awnT8rL_MYE" TargetMode="External"/><Relationship Id="rId76" Type="http://schemas.openxmlformats.org/officeDocument/2006/relationships/hyperlink" Target="https://github.com/tamanna-verma/DSA_Notes/blob/main/Day44%20DSA%2020_Oct%20RecursionContinued.pdf" TargetMode="External"/><Relationship Id="rId79" Type="http://schemas.openxmlformats.org/officeDocument/2006/relationships/hyperlink" Target="https://drive.google.com/file/d/1H-_2LgHr8-AMc0V2RtP6YBtUe3uoHWja/view?usp=sharing" TargetMode="External"/><Relationship Id="rId78" Type="http://schemas.openxmlformats.org/officeDocument/2006/relationships/hyperlink" Target="https://zoom.us/rec/share/A57BmRJxuOGe4vPLuaoUCjHGVM5tIn4TenjZcTNHlNGFZSnFzJsy65voizeRKOeP.L3aj2hrkLtyW10my" TargetMode="External"/><Relationship Id="rId71" Type="http://schemas.openxmlformats.org/officeDocument/2006/relationships/hyperlink" Target="https://drive.google.com/file/d/1FS9RS0_oJh4ePGumo3N31FB7uBfx4hIn/view?usp=sharing" TargetMode="External"/><Relationship Id="rId70" Type="http://schemas.openxmlformats.org/officeDocument/2006/relationships/hyperlink" Target="https://zoom.us/rec/share/BaAtASHYZC6UruPKG_xio8ve8Y9pgA3Idw7nQUrmzlU6roV3IUkLLH7lntisR6Ou.IdbZsCgcOQHIH_o6" TargetMode="External"/><Relationship Id="rId139" Type="http://schemas.openxmlformats.org/officeDocument/2006/relationships/hyperlink" Target="https://github.com/tamanna-verma/DSA_Notes/blob/main/FairNotes_Day%2069%20DSA%2022Nov%20TimeComplexity%26SpaceComplexityModuleFinished.pdf" TargetMode="External"/><Relationship Id="rId138" Type="http://schemas.openxmlformats.org/officeDocument/2006/relationships/hyperlink" Target="https://drive.google.com/file/d/1aktKQMO8TMQGNFTJAa_zmw-32Uh9VF6t/view?usp=sharing" TargetMode="External"/><Relationship Id="rId137" Type="http://schemas.openxmlformats.org/officeDocument/2006/relationships/hyperlink" Target="https://zoom.us/rec/share/JcbqmYfBpZoD8uzAEpMS0q85Ver927yakOHXePYRa4GAJoBCoB7soY1VbWRDV5VU.sFNN1N5r3_hC_f6Q" TargetMode="External"/><Relationship Id="rId132" Type="http://schemas.openxmlformats.org/officeDocument/2006/relationships/hyperlink" Target="https://drive.google.com/file/d/1_7KM4HP8WdykLxLMuLoO-rBFxKah-IS4/view?usp=sharing" TargetMode="External"/><Relationship Id="rId131" Type="http://schemas.openxmlformats.org/officeDocument/2006/relationships/hyperlink" Target="https://zoom.us/rec/share/cxpt9wmic5QPAJ6Ol_qTBkEpYMltSK9t5ovEtd2G17eBnMNY4qpZPXkV7Z2FchNd.1MZdUEnCBHEb6o8g" TargetMode="External"/><Relationship Id="rId130" Type="http://schemas.openxmlformats.org/officeDocument/2006/relationships/hyperlink" Target="https://github.com/tamanna-verma/DSA_Notes/blob/main/FairNotes_Day%2065%20DSA%2018Nov%20TimeComplexity%26SpaceComplexityModuleContinued.pdf" TargetMode="External"/><Relationship Id="rId251" Type="http://schemas.openxmlformats.org/officeDocument/2006/relationships/drawing" Target="../drawings/drawing1.xml"/><Relationship Id="rId250" Type="http://schemas.openxmlformats.org/officeDocument/2006/relationships/hyperlink" Target="https://zoom.us/rec/share/ocu8f_KgNkm47AA5Hzo6O9GlDZj6GocXtdbDLNBP8YvGeaMUs_W0Mp5ZsqK7NqOv.zpJquUB7kDzeVB7y" TargetMode="External"/><Relationship Id="rId136" Type="http://schemas.openxmlformats.org/officeDocument/2006/relationships/hyperlink" Target="https://github.com/tamanna-verma/DSA_Notes/blob/main/FairNotes%20Day%2068%20DSA%2021%20Nov%20Time%26SpaceComplexityContinued.pdf" TargetMode="External"/><Relationship Id="rId135" Type="http://schemas.openxmlformats.org/officeDocument/2006/relationships/hyperlink" Target="https://drive.google.com/file/d/1_nJV-s-fOOlThGFGu1-TiCt8GAGamRKL/view?usp=sharing" TargetMode="External"/><Relationship Id="rId134" Type="http://schemas.openxmlformats.org/officeDocument/2006/relationships/hyperlink" Target="https://zoom.us/rec/share/V7PT_pWINAyW5UivxiztedpVHOLUDldyfZLOKUE-CJyfMsDHMJMSynkfWzJgw0OY.VGfswmCK7iiqPSea" TargetMode="External"/><Relationship Id="rId133" Type="http://schemas.openxmlformats.org/officeDocument/2006/relationships/hyperlink" Target="https://github.com/tamanna-verma/DSA_Notes/blob/main/FairNotes%20Day%2067%20DSA%2020%20Nov%20Time%26SpaceComplexityContinued.pdf" TargetMode="External"/><Relationship Id="rId62" Type="http://schemas.openxmlformats.org/officeDocument/2006/relationships/hyperlink" Target="https://drive.google.com/file/d/1FTafAbl3k27AvbyYP2SEQAXJYtbl1kxj/view?usp=sharing" TargetMode="External"/><Relationship Id="rId61" Type="http://schemas.openxmlformats.org/officeDocument/2006/relationships/hyperlink" Target="https://zoom.us/rec/share/0wwuxANLqc0wCQlXYaO3RdM45YytObrRYlbVyEcrBjk7F_HKob8x-OuwKxbRUnW7.w-p2J-HO_TEFnExp" TargetMode="External"/><Relationship Id="rId64" Type="http://schemas.openxmlformats.org/officeDocument/2006/relationships/hyperlink" Target="https://zoom.us/rec/share/YjNQuicueZxuoLvjR6mmcdEA29vWt0IUVOBbkyfpjWu5-0fmSEfWQo5bvBiaDduF.eCisti6oncp-9KlM" TargetMode="External"/><Relationship Id="rId63" Type="http://schemas.openxmlformats.org/officeDocument/2006/relationships/hyperlink" Target="https://github.com/tamanna-verma/WebDevelopmentNotes/blob/main/Dev_Lecture17-18.pdf" TargetMode="External"/><Relationship Id="rId66" Type="http://schemas.openxmlformats.org/officeDocument/2006/relationships/hyperlink" Target="https://github.com/tamanna-verma/DSA_Notes/blob/main/DAY%2040-41_STRING_COMPLETED%26ARRAYLIST_.pdf" TargetMode="External"/><Relationship Id="rId172" Type="http://schemas.openxmlformats.org/officeDocument/2006/relationships/hyperlink" Target="https://drive.google.com/file/d/1jNdXavOrgNr5pKewAfX6S2kiysOw6g5X/view?usp=sharing" TargetMode="External"/><Relationship Id="rId65" Type="http://schemas.openxmlformats.org/officeDocument/2006/relationships/hyperlink" Target="https://drive.google.com/file/d/1GBu_E8FsPu-_vXpxCiZSpat4xGs-1eCr/view?usp=sharing" TargetMode="External"/><Relationship Id="rId171" Type="http://schemas.openxmlformats.org/officeDocument/2006/relationships/hyperlink" Target="https://zoom.us/rec/share/zIt8VYtGQ94qwYuXp2UPo3jvM8RIlQFszLgFv0yfwe2xnP5BEMnEMOdiU44aXJTc.c2JTOcYLDxOLAeDR" TargetMode="External"/><Relationship Id="rId68" Type="http://schemas.openxmlformats.org/officeDocument/2006/relationships/hyperlink" Target="https://drive.google.com/file/d/175Oo0AhEZ3x-KYEshTKVh9kE1qYMTe-j/view?usp=sharing" TargetMode="External"/><Relationship Id="rId170" Type="http://schemas.openxmlformats.org/officeDocument/2006/relationships/hyperlink" Target="https://zoom.us/rec/share/spMdRpG3Hpz4IzByFeueXhlOKap8isQiIGHeJ1XXMsjauFuixdTkOuZIcybimqOh.O2zQHP34_xXKVzYb" TargetMode="External"/><Relationship Id="rId67" Type="http://schemas.openxmlformats.org/officeDocument/2006/relationships/hyperlink" Target="https://zoom.us/rec/share/sSZiJxIw1z7_K0zWyviGPWMpX1qqNfBvcux8MoNr3xkiiy5gZ9FctOjoxGYw529t.x3a0G_m-R6n43c1N" TargetMode="External"/><Relationship Id="rId60" Type="http://schemas.openxmlformats.org/officeDocument/2006/relationships/hyperlink" Target="https://drive.google.com/file/d/1GC4tM4IzGpXw4GiXAp2EhgbzFvCslQG2/view?usp=sharing" TargetMode="External"/><Relationship Id="rId165" Type="http://schemas.openxmlformats.org/officeDocument/2006/relationships/hyperlink" Target="https://zoom.us/rec/share/ZEj1AwSCFPjPWXBT3voe_JKdV7FZWG3w3Z3ii3QmGoXh_SpTodZS8I_GfZxEFeqz.fKTK0fW1d9DHAPPx" TargetMode="External"/><Relationship Id="rId69" Type="http://schemas.openxmlformats.org/officeDocument/2006/relationships/hyperlink" Target="https://github.com/tamanna-verma/DSA_Notes/blob/main/Day%2042%20DSA%20Recursion%20_Basics.pdf" TargetMode="External"/><Relationship Id="rId164" Type="http://schemas.openxmlformats.org/officeDocument/2006/relationships/hyperlink" Target="https://drive.google.com/file/d/1gVz0Zff3GmuI_gLbL-ZyLJMauAuopzgw/view?usp=sharing" TargetMode="External"/><Relationship Id="rId163" Type="http://schemas.openxmlformats.org/officeDocument/2006/relationships/hyperlink" Target="https://zoom.us/rec/share/7YlcT5nxlqjVfwlTwkLTpLdyncdanr7hNSKjf4eEP8t0iJsINeOttsdm7AOk5qon.rlv071tQ9pVb2svK" TargetMode="External"/><Relationship Id="rId162" Type="http://schemas.openxmlformats.org/officeDocument/2006/relationships/hyperlink" Target="https://github.com/tamanna-verma/WebDevelopmentNotes/blob/main/FairNotes%20Day80%205Dec%20DevLecture29.pdf" TargetMode="External"/><Relationship Id="rId169" Type="http://schemas.openxmlformats.org/officeDocument/2006/relationships/hyperlink" Target="https://zoom.us/rec/share/yTaBa4ttzlEy-sKEws248BjH3iBigOLNOrNXgxazp-xIhd4JNPR_X3fnrNEXdjLe.MmICFFginmQwIwuY" TargetMode="External"/><Relationship Id="rId168" Type="http://schemas.openxmlformats.org/officeDocument/2006/relationships/hyperlink" Target="https://drive.google.com/file/d/1iV9LUaYBy6vBggucm8cdk7-32OoVvBCY/view?usp=sharing" TargetMode="External"/><Relationship Id="rId167" Type="http://schemas.openxmlformats.org/officeDocument/2006/relationships/hyperlink" Target="https://zoom.us/rec/share/5zhGDl-UG90mw8xXhagBvOro6ODX9n6MAJQ7GhWNq9fuYJiG1jfzl5MNwLvTZLGF.DUbe4aMOanTJ_6vK" TargetMode="External"/><Relationship Id="rId166" Type="http://schemas.openxmlformats.org/officeDocument/2006/relationships/hyperlink" Target="https://drive.google.com/file/d/1hIp1WgJDC0-vD7Mb0igkyLajI3RAhd_z/view?usp=sharing" TargetMode="External"/><Relationship Id="rId51" Type="http://schemas.openxmlformats.org/officeDocument/2006/relationships/hyperlink" Target="https://zoom.us/rec/share/4tRc_hvlSys5eFgIsBdsWV7ByJFriBGDm47nTWXuZyOe0EKUp5NVdHnFYpkQvaF8.r8ClEqMI6e-p9iLM" TargetMode="External"/><Relationship Id="rId50" Type="http://schemas.openxmlformats.org/officeDocument/2006/relationships/hyperlink" Target="https://github.com/tamanna-verma/DSA_Notes/blob/main/DAY30-35_FULL_2D-ARRAY.pdf" TargetMode="External"/><Relationship Id="rId53" Type="http://schemas.openxmlformats.org/officeDocument/2006/relationships/hyperlink" Target="https://github.com/tamanna-verma/DSA_Notes/blob/main/DAY36_DSA_StringLecture1.pdf" TargetMode="External"/><Relationship Id="rId52" Type="http://schemas.openxmlformats.org/officeDocument/2006/relationships/hyperlink" Target="https://drive.google.com/file/d/1Fee3kg8CF8p3Rny9WR9LWSXRs9-ScdKm/view?usp=sharing" TargetMode="External"/><Relationship Id="rId55" Type="http://schemas.openxmlformats.org/officeDocument/2006/relationships/hyperlink" Target="https://drive.google.com/file/d/1FXTfYtmV2nslSjkDYFfosHjp2AWf_WnH/view?usp=sharing" TargetMode="External"/><Relationship Id="rId161" Type="http://schemas.openxmlformats.org/officeDocument/2006/relationships/hyperlink" Target="https://zoom.us/rec/share/GIMlsYSRnXW_rH3GCBlcN_MI-1tlEoiAYJ_TLLHIcLU-CQIcv8wDhskWJaUDRdzu.Q-72fkSLKi4_ItHJ" TargetMode="External"/><Relationship Id="rId54" Type="http://schemas.openxmlformats.org/officeDocument/2006/relationships/hyperlink" Target="https://zoom.us/rec/share/M27t8SUhjz138SYwvEEnq5wgF70KUQ-lmEANdXdRP7I2puSxZWkI_rDEO4dHYTiA.MDIdH2DVFi7q_qnp" TargetMode="External"/><Relationship Id="rId160" Type="http://schemas.openxmlformats.org/officeDocument/2006/relationships/hyperlink" Target="https://github.com/tamanna-verma/WebDevelopmentNotes/blob/main/FairNotes_Day%2079%204Dec%20Dev%20Lecture28.pdf" TargetMode="External"/><Relationship Id="rId57" Type="http://schemas.openxmlformats.org/officeDocument/2006/relationships/hyperlink" Target="https://zoom.us/rec/share/RmiT8EFGu2GH2Zv3fDSts4aFeln3cNU30ioWsaou5RXmxMxWD44BGgO2kt7tAQn8.L9BPjRivGxHLSw3U" TargetMode="External"/><Relationship Id="rId56" Type="http://schemas.openxmlformats.org/officeDocument/2006/relationships/hyperlink" Target="https://github.com/tamanna-verma/WebDevelopmentNotes/blob/main/Dev_Lec13To16_FULL_PROJECT1_.pdf" TargetMode="External"/><Relationship Id="rId159" Type="http://schemas.openxmlformats.org/officeDocument/2006/relationships/hyperlink" Target="https://zoom.us/rec/share/wrzFiLCRwAq1TQvxPT5EXWz4ZyxvAEIyE-04KLF6pKculfmWWZo_KgyiwMWcFtal.T71UA1a0Top6px-J" TargetMode="External"/><Relationship Id="rId59" Type="http://schemas.openxmlformats.org/officeDocument/2006/relationships/hyperlink" Target="https://zoom.us/rec/share/-C8xvFFf_xQfzSI8w8u4uskl7yZkLT4WsVlS-K2Qi4pufNM5km1UlYuNT9dXGgqR.LNqKIG-IXQA0Voj8" TargetMode="External"/><Relationship Id="rId154" Type="http://schemas.openxmlformats.org/officeDocument/2006/relationships/hyperlink" Target="https://drive.google.com/file/d/1eJdhiGOdR5UxU2FQgtNPVeexYTpbpVhN/view?usp=sharing" TargetMode="External"/><Relationship Id="rId58" Type="http://schemas.openxmlformats.org/officeDocument/2006/relationships/hyperlink" Target="https://drive.google.com/file/d/1FVovbae6VAdvWNRSrdvVhTXTkQKWGFG7/view?usp=sharing" TargetMode="External"/><Relationship Id="rId153" Type="http://schemas.openxmlformats.org/officeDocument/2006/relationships/hyperlink" Target="https://zoom.us/rec/share/lngOmBKiGZt_eUNZ_4S1O7cwY3KR-aJifNYWI8gllzIju9n4uA5IxSzNo_8F1fkL.a8veBJJPJJ5u2IV1" TargetMode="External"/><Relationship Id="rId152" Type="http://schemas.openxmlformats.org/officeDocument/2006/relationships/hyperlink" Target="https://drive.google.com/file/d/1deL-N2LOs5OTs7BMqMInIS1hNGkY-z0j/view?usp=sharing" TargetMode="External"/><Relationship Id="rId151" Type="http://schemas.openxmlformats.org/officeDocument/2006/relationships/hyperlink" Target="https://zoom.us/rec/share/8VzAmrPCW4lOQMaJ6b84KdZbjqj8x16JcQq4-smxwd_9qIGZ0HR8HV3I8W149IZ4.ZHYcMMgIdNwXLN8k" TargetMode="External"/><Relationship Id="rId158" Type="http://schemas.openxmlformats.org/officeDocument/2006/relationships/hyperlink" Target="https://github.com/tamanna-verma/WebDevelopmentNotes/blob/main/FairNotes%20Day%2078%203%20Dec%20DevLecture%2027%20PepBoard%20Continued.pdf" TargetMode="External"/><Relationship Id="rId157" Type="http://schemas.openxmlformats.org/officeDocument/2006/relationships/hyperlink" Target="https://zoom.us/rec/share/npIxaCGeTciH9h3l5017vdwAb9zwAFmnW-XBd088kP6SNc-C-FkEI2_TBH9rvWjo.iey9VOJ-t8RI1r9t" TargetMode="External"/><Relationship Id="rId156" Type="http://schemas.openxmlformats.org/officeDocument/2006/relationships/hyperlink" Target="https://github.com/tamanna-verma/WebDevelopmentNotes/blob/main/FairNotes_Day77%202%20Dec%20Dev%2026%20PepBoardProjectStarted.pdf" TargetMode="External"/><Relationship Id="rId155" Type="http://schemas.openxmlformats.org/officeDocument/2006/relationships/hyperlink" Target="https://zoom.us/rec/share/pazOLOQKerc65rG5P8DgcE6IfxRUouT0r7V1YQpkTMd6o1qp4ny8glBEes62KV99.RvLuathQJaxnxy59" TargetMode="External"/><Relationship Id="rId107" Type="http://schemas.openxmlformats.org/officeDocument/2006/relationships/hyperlink" Target="https://drive.google.com/file/d/1Sl8yQ3FDkXhon1fzq4DOK4amg215L1vE/view?usp=sharing" TargetMode="External"/><Relationship Id="rId228" Type="http://schemas.openxmlformats.org/officeDocument/2006/relationships/hyperlink" Target="https://zoom.us/rec/share/uBM2GEyZjFVriu7jz3rLg2L8KkusVFDPeFrouKQlYhYlGYLpv_i6iMpkVqd_xGbv.cYLGB8caQOtAfpdY" TargetMode="External"/><Relationship Id="rId106" Type="http://schemas.openxmlformats.org/officeDocument/2006/relationships/hyperlink" Target="https://zoom.us/rec/share/Bal6yGjnnz6a-MgJ9j1GY_h3qtv6hfWDmZCTGbVDQmA2xnN7samJsC6ByVWk2yel.NZQg4rwHjJlr28g_" TargetMode="External"/><Relationship Id="rId227" Type="http://schemas.openxmlformats.org/officeDocument/2006/relationships/hyperlink" Target="https://github.com/tamanna-verma/DSA_Notes/blob/main/FairNotes_Day106%206Jan%20DSA%20GenericTreeContinued.pdf" TargetMode="External"/><Relationship Id="rId105" Type="http://schemas.openxmlformats.org/officeDocument/2006/relationships/hyperlink" Target="https://github.com/tamanna-verma/DSA_Notes/blob/main/Day%2056%20DSA%208%20Nov%20Time%26SpaceComplexityStarted.pdf" TargetMode="External"/><Relationship Id="rId226" Type="http://schemas.openxmlformats.org/officeDocument/2006/relationships/hyperlink" Target="https://drive.google.com/file/d/152eShHunluwxI1pvP2NOckwm8dHStAcQ/view?usp=sharing" TargetMode="External"/><Relationship Id="rId104" Type="http://schemas.openxmlformats.org/officeDocument/2006/relationships/hyperlink" Target="https://drive.google.com/file/d/1SeWMwLSNFuEftqlF_jTC0N8JRG_3ZHTn/view?usp=sharing" TargetMode="External"/><Relationship Id="rId225" Type="http://schemas.openxmlformats.org/officeDocument/2006/relationships/hyperlink" Target="https://zoom.us/rec/share/mXd7aa-1NiQKASE3dxVWWqtritp1BdYVDRkwJQVfm2xQ_Z5xRE2rJIdZdwA3n4gG.seeOzwzLzLaU6xVK" TargetMode="External"/><Relationship Id="rId109" Type="http://schemas.openxmlformats.org/officeDocument/2006/relationships/hyperlink" Target="https://zoom.us/rec/share/l-YI2y9keYGTCznW_RK3aI_rbS24ZXlfu8tp9GznTFQjoEpA0UuF1OISu6HZCe8F.VihsG7WxMuS5xdY1" TargetMode="External"/><Relationship Id="rId108" Type="http://schemas.openxmlformats.org/officeDocument/2006/relationships/hyperlink" Target="https://github.com/tamanna-verma/DSA_Notes/blob/main/Day%2057%20DSA%209%20Nov%20Time%26SpaceComplexityContinued.pdf" TargetMode="External"/><Relationship Id="rId229" Type="http://schemas.openxmlformats.org/officeDocument/2006/relationships/hyperlink" Target="https://drive.google.com/file/d/18fX3ceQd5KQPNVroH2obIJhHC8ZAksG2/view?usp=sharing" TargetMode="External"/><Relationship Id="rId220" Type="http://schemas.openxmlformats.org/officeDocument/2006/relationships/hyperlink" Target="https://drive.google.com/file/d/137u2g766TxqlB5H-QbcOPCGMNqwkj2PJ/view?usp=sharing" TargetMode="External"/><Relationship Id="rId103" Type="http://schemas.openxmlformats.org/officeDocument/2006/relationships/hyperlink" Target="https://zoom.us/rec/share/-8P7gSWHaH_a3rD0U14fNUP2RC9uWsofq1lbZrGxR5on8slQhObDQbQoZzJX656o.2q7lcNjDYosKJQVR" TargetMode="External"/><Relationship Id="rId224" Type="http://schemas.openxmlformats.org/officeDocument/2006/relationships/hyperlink" Target="https://github.com/tamanna-verma/DSA_Notes/blob/main/FairNotes_Day%20105%205Jan%20DSA.pdf" TargetMode="External"/><Relationship Id="rId102" Type="http://schemas.openxmlformats.org/officeDocument/2006/relationships/hyperlink" Target="https://zoom.us/rec/share/a8vTsBRBOjEKj9JfPUdBZyh8aQ2mK56YnNnNjj_dIK6ISYLuXfQV4wwKWMlhinC_.IOBbtMoltQmw7N_y" TargetMode="External"/><Relationship Id="rId223" Type="http://schemas.openxmlformats.org/officeDocument/2006/relationships/hyperlink" Target="https://drive.google.com/file/d/141c02rdjbFS2Z7BcnmtisWHml1_p2mCI/view?usp=sharing" TargetMode="External"/><Relationship Id="rId101" Type="http://schemas.openxmlformats.org/officeDocument/2006/relationships/hyperlink" Target="https://zoom.us/rec/share/OfEUXL-w21oHDkPNiK9lFusrsjuidyxH0YJWbL8Xme7Nr114AWPYS7pdfmxkDfxn.tuxudqnqO_D50IlL" TargetMode="External"/><Relationship Id="rId222" Type="http://schemas.openxmlformats.org/officeDocument/2006/relationships/hyperlink" Target="https://zoom.us/rec/share/Kx1sD6HP8L3UfKmIbCU9m2S0X910YBvWmyD7_EVaeyC8NQe3cT_2RZTG2ufY0wgt.hROm5HU_cyg_LyLt" TargetMode="External"/><Relationship Id="rId100" Type="http://schemas.openxmlformats.org/officeDocument/2006/relationships/hyperlink" Target="https://zoom.us/rec/share/nx58g6tZeRX60mGffkRQq0owdh9tmkb08z5BKtbRpETBkI9iWcBlY6sUaHtz2IkF.qdW4A9ydy84kAJBh" TargetMode="External"/><Relationship Id="rId221" Type="http://schemas.openxmlformats.org/officeDocument/2006/relationships/hyperlink" Target="https://github.com/tamanna-verma/DSA_Notes/blob/main/FairNotes_Day%20104%204Jan%20DSA.pdf" TargetMode="External"/><Relationship Id="rId217" Type="http://schemas.openxmlformats.org/officeDocument/2006/relationships/hyperlink" Target="https://drive.google.com/file/d/11LVmW5Vjir0lGSVKdRS0nuOL5e5FKMwu/view?usp=sharing" TargetMode="External"/><Relationship Id="rId216" Type="http://schemas.openxmlformats.org/officeDocument/2006/relationships/hyperlink" Target="https://zoom.us/rec/share/57hscJxjOKON8c1Z9frAvelUAhR9ULDiVjEag_fjfvizkeFn0bTCHiqyTkZ1bv7o.c_jd61kZ4JL0zXWv" TargetMode="External"/><Relationship Id="rId215" Type="http://schemas.openxmlformats.org/officeDocument/2006/relationships/hyperlink" Target="https://github.com/tamanna-verma/WebDevelopmentNotes/blob/main/FairNotes_Day102%202Jan%20Dev46.pdf" TargetMode="External"/><Relationship Id="rId214" Type="http://schemas.openxmlformats.org/officeDocument/2006/relationships/hyperlink" Target="https://zoom.us/rec/share/OTf7JsWiDwhg9kPeEZdInIWkfw6l_Mo_OP55kDA_SYlgqvMGeITBk6w9wAsf_qUI.1bdIc5Zt7AoTjzfK" TargetMode="External"/><Relationship Id="rId219" Type="http://schemas.openxmlformats.org/officeDocument/2006/relationships/hyperlink" Target="https://zoom.us/rec/share/d33vFEJIMeqCrSMSU2f7Kws8vw6A6gmYgnk0bbzPl1GTWrCFVluJjFBip01Een8E.9-piKq2GpsS86VMr" TargetMode="External"/><Relationship Id="rId218" Type="http://schemas.openxmlformats.org/officeDocument/2006/relationships/hyperlink" Target="https://github.com/tamanna-verma/DSA_Notes/blob/main/FairNotes_Day103%203Jan%20DSA%20Stacks%26Queues%20Basics.pdf" TargetMode="External"/><Relationship Id="rId213" Type="http://schemas.openxmlformats.org/officeDocument/2006/relationships/hyperlink" Target="https://github.com/tamanna-verma/WebDevelopmentNotes/blob/main/FairNotes%20Day%20101%201Jan%20Dev45.pdf" TargetMode="External"/><Relationship Id="rId212" Type="http://schemas.openxmlformats.org/officeDocument/2006/relationships/hyperlink" Target="https://zoom.us/rec/share/KHV6m-2KTBSEoZacW8aOCX0Xqx1XiWFB_2nDDlwMvF8TZbvpsZOTeull9idFGwtT.A79K_mzPrNvJWRVG" TargetMode="External"/><Relationship Id="rId211" Type="http://schemas.openxmlformats.org/officeDocument/2006/relationships/hyperlink" Target="https://github.com/tamanna-verma/WebDevelopmentNotes/blob/main/FairNotes_Day100%2030Dec%20Dev%2044.pdf" TargetMode="External"/><Relationship Id="rId210" Type="http://schemas.openxmlformats.org/officeDocument/2006/relationships/hyperlink" Target="https://zoom.us/rec/share/tfEegkTMB0ObZnfG4BvmO4cf9Vehtn0_eEilb02QPQ5ae19lRLoPZ8kFkC0i54td.uRVPNCOf37I-9_tj" TargetMode="External"/><Relationship Id="rId129" Type="http://schemas.openxmlformats.org/officeDocument/2006/relationships/hyperlink" Target="https://drive.google.com/file/d/1ZwfdzHMBTjF-iqXbYPsgdY3yjQSi2hDS/view?usp=sharing" TargetMode="External"/><Relationship Id="rId128" Type="http://schemas.openxmlformats.org/officeDocument/2006/relationships/hyperlink" Target="https://zoom.us/rec/share/aZVFQxVSVB8mfg68SKdaAY6iNRlfXGI4RqyW5-j7Nf-5tv22mnYM8E8I8vPoABki.GZocv1oGeqU2KtN5" TargetMode="External"/><Relationship Id="rId249" Type="http://schemas.openxmlformats.org/officeDocument/2006/relationships/hyperlink" Target="https://zoom.us/rec/share/Fv5dJvkOuaEzhv8yAYNWeMOgIsn0b9ojhlE14f5MJfXp0tp_CP6YsmQo3XioVX_6.87ii4QGghLtqwgFb" TargetMode="External"/><Relationship Id="rId127" Type="http://schemas.openxmlformats.org/officeDocument/2006/relationships/hyperlink" Target="https://docs.google.com/document/d/1L8qWknIK74w-o-lA1rE8LiI0FhsiO6aF/edit?usp=sharing&amp;ouid=102036389453889587052&amp;rtpof=true&amp;sd=true" TargetMode="External"/><Relationship Id="rId248" Type="http://schemas.openxmlformats.org/officeDocument/2006/relationships/hyperlink" Target="https://zoom.us/rec/share/RHJlkxpZJ0iWbpj3owsjZ7T3KJqmR_vDxpmLl-cjFCN3WWKKz7VmOuNaTGcY6YZC.OOnCDEnaCYzOJeT1" TargetMode="External"/><Relationship Id="rId126" Type="http://schemas.openxmlformats.org/officeDocument/2006/relationships/hyperlink" Target="https://zoom.us/rec/share/bS-8IzN0JQLUAqwEiB0eyD3bPx95GhaZkgM4vMOsOZ7suJvlBggYlr8jpblGUY1b.VHJJgJelIxB61S_i" TargetMode="External"/><Relationship Id="rId247" Type="http://schemas.openxmlformats.org/officeDocument/2006/relationships/hyperlink" Target="https://zoom.us/rec/share/4tQlvv58SC40S92Q5PbmeFwvoqIq2PvpMuJ5kjwTfJaWi7566DF9KEKJSQojm796.gxLtsa5wNFDxgOut" TargetMode="External"/><Relationship Id="rId121" Type="http://schemas.openxmlformats.org/officeDocument/2006/relationships/hyperlink" Target="https://nados.io/video/lecture-of-15th-nov-2021" TargetMode="External"/><Relationship Id="rId242" Type="http://schemas.openxmlformats.org/officeDocument/2006/relationships/hyperlink" Target="https://github.com/tamanna-verma/DSA_Notes/blob/main/FairNotes_Day112_12Jan%20DSA%20GenericTree.pdf" TargetMode="External"/><Relationship Id="rId120" Type="http://schemas.openxmlformats.org/officeDocument/2006/relationships/hyperlink" Target="https://github.com/tamanna-verma/DSA_Notes/blob/main/DAY%2061%20DSA%2013%20Nov%20Time%26SpaceComplexityContinued.pdf" TargetMode="External"/><Relationship Id="rId241" Type="http://schemas.openxmlformats.org/officeDocument/2006/relationships/hyperlink" Target="https://drive.google.com/file/d/1C-fRJ-Vnvic3dxickwZvLGLZ3DoITKnp/view?usp=sharing" TargetMode="External"/><Relationship Id="rId240" Type="http://schemas.openxmlformats.org/officeDocument/2006/relationships/hyperlink" Target="https://zoom.us/rec/share/a_BOVSUMK5uJYThN79ufkM1nlS-BBPgfJhMNhhSOkf6XPu5iZVONlzy24gCks-Du.8gqzMQmzmsHkTA2b" TargetMode="External"/><Relationship Id="rId125" Type="http://schemas.openxmlformats.org/officeDocument/2006/relationships/hyperlink" Target="https://docs.google.com/document/d/1PAeOaMe-xV02MO2pj29FFOWST6_GegHi/edit?usp=sharing&amp;ouid=102036389453889587052&amp;rtpof=true&amp;sd=true" TargetMode="External"/><Relationship Id="rId246" Type="http://schemas.openxmlformats.org/officeDocument/2006/relationships/hyperlink" Target="https://zoom.us/rec/share/bcxl1KR4MOjUS3RbgU1nBZuebuhPbrw3aXfPxH96Sl4rFtY07ukKsenp9clWmBr7.CQofZzazV0NoJ9Gb" TargetMode="External"/><Relationship Id="rId124" Type="http://schemas.openxmlformats.org/officeDocument/2006/relationships/hyperlink" Target="https://zoom.us/rec/share/xr9HvLferQRDCP5oKHXuOvyfYSf-YnxNUgRSPw1MnJvMyELOkx04fZSGV7662JB8.AsDG_yWWIrDHarsf" TargetMode="External"/><Relationship Id="rId245" Type="http://schemas.openxmlformats.org/officeDocument/2006/relationships/hyperlink" Target="https://zoom.us/rec/share/wY4fI8msEJSQYnt2NDjnafmoBFttm9tFopHgyYX3vCnzYit2IE3Mtzb92SPVggbf.Wfyvp9b0hJFgYt4z" TargetMode="External"/><Relationship Id="rId123" Type="http://schemas.openxmlformats.org/officeDocument/2006/relationships/hyperlink" Target="https://github.com/tamanna-verma/DSA_Notes/blob/main/Day%2062%20DSA%2015Nov%20TimeComplexityAnalysisOfQuestionsFromRecursionModule.pdf" TargetMode="External"/><Relationship Id="rId244" Type="http://schemas.openxmlformats.org/officeDocument/2006/relationships/hyperlink" Target="https://github.com/tamanna-verma/DSA_Notes/blob/main/FairNotes_Day113_14Jan%20DSA%20BinaryTreeStarted.pdf" TargetMode="External"/><Relationship Id="rId122" Type="http://schemas.openxmlformats.org/officeDocument/2006/relationships/hyperlink" Target="https://docs.google.com/document/d/1VWNUwnmnA8_QZpOIsXqOXPwqUDbw87Qh/edit?usp=sharing&amp;ouid=102036389453889587052&amp;rtpof=true&amp;sd=true" TargetMode="External"/><Relationship Id="rId243" Type="http://schemas.openxmlformats.org/officeDocument/2006/relationships/hyperlink" Target="https://zoom.us/rec/share/7BCSFwQ48NH_mzIjhrT8asUJhWkudSxx4jlv6ipPMyeSCERFniRP615RhVbG0p5S.sRgz0bwXwx8bfvqv" TargetMode="External"/><Relationship Id="rId95" Type="http://schemas.openxmlformats.org/officeDocument/2006/relationships/hyperlink" Target="https://drive.google.com/file/d/1LtDkePYHn4pbyNoL0zg-eYjfkLD1DYtj/view?usp=sharing" TargetMode="External"/><Relationship Id="rId94" Type="http://schemas.openxmlformats.org/officeDocument/2006/relationships/hyperlink" Target="https://zoom.us/rec/share/J_M4TtbXSONJVSFEbwx2W8lB1rmm9edAWUdMQ0mK51wbYX5OU36iCtuKynZYmFQG.SMYy0jnFiZ8j3tIc" TargetMode="External"/><Relationship Id="rId97" Type="http://schemas.openxmlformats.org/officeDocument/2006/relationships/hyperlink" Target="https://zoom.us/rec/share/ZeG45zHrW0A4fRdXtae-DHz_Ev_HxS8a2VZNjrLJVDvClbd9UsBcSja-nNxD0gm_.4S8eS2Jn1bc4X0CA" TargetMode="External"/><Relationship Id="rId96" Type="http://schemas.openxmlformats.org/officeDocument/2006/relationships/hyperlink" Target="https://github.com/tamanna-verma/DSA_Notes/blob/main/Day%2052_%20DSA%2028October%20RecursionWithArrayListFinished%20%26%26%20RecursionOnTheWayUpStarted.pdf" TargetMode="External"/><Relationship Id="rId99" Type="http://schemas.openxmlformats.org/officeDocument/2006/relationships/hyperlink" Target="https://github.com/tamanna-verma/DSA_Notes/blob/main/Day%2053_DSA%2029October%20RecursionOnTheWayUpFinished.pdf" TargetMode="External"/><Relationship Id="rId98" Type="http://schemas.openxmlformats.org/officeDocument/2006/relationships/hyperlink" Target="https://drive.google.com/file/d/1SbfOUdkP6UvvtCvguXjkYAzQU-OjKe3c/view?usp=sharing" TargetMode="External"/><Relationship Id="rId91" Type="http://schemas.openxmlformats.org/officeDocument/2006/relationships/hyperlink" Target="https://drive.google.com/file/d/1KCK6ja4Vz794V-PrEyFeQZ6U54x9nQoG/view?usp=sharing" TargetMode="External"/><Relationship Id="rId90" Type="http://schemas.openxmlformats.org/officeDocument/2006/relationships/hyperlink" Target="https://zoom.us/rec/play/549-0ZvGkebsW4HuQjQc-XoBdBa3rDpXrfTVmAliuXQUcURqOd2ohoCVA-GemsPo4IKNweSQHSObvNIT.sPEV671zRjoxfriJ?continueMode=true" TargetMode="External"/><Relationship Id="rId93" Type="http://schemas.openxmlformats.org/officeDocument/2006/relationships/hyperlink" Target="https://github.com/tamanna-verma/WebDevelopmentNotes/blob/main/Dev%2027October%20Lecture25.pdf" TargetMode="External"/><Relationship Id="rId92" Type="http://schemas.openxmlformats.org/officeDocument/2006/relationships/hyperlink" Target="https://github.com/tamanna-verma/DSA_Notes/blob/main/Day51_DSA27October_Recursion_With_ArrayList_Continued.pdf" TargetMode="External"/><Relationship Id="rId118" Type="http://schemas.openxmlformats.org/officeDocument/2006/relationships/hyperlink" Target="https://zoom.us/rec/share/yuBd5LDmjI8KPqwd8_J19Xq41GX1eTQw7Pex2syCP5jlOPrpJnFVj14qon0lfTpr.GIoJF7x38fnvLxid" TargetMode="External"/><Relationship Id="rId239" Type="http://schemas.openxmlformats.org/officeDocument/2006/relationships/hyperlink" Target="https://github.com/tamanna-verma/DSA_Notes/blob/main/FairNotes_Day111_11Jan%20DSA%20_GenericTreeContinued.pdf" TargetMode="External"/><Relationship Id="rId117" Type="http://schemas.openxmlformats.org/officeDocument/2006/relationships/hyperlink" Target="https://github.com/tamanna-verma/DSA_Notes/blob/main/Day%2060%20DSA%20%2012%20Nov%20Time%26SpaceComplexityContinued.pdf" TargetMode="External"/><Relationship Id="rId238" Type="http://schemas.openxmlformats.org/officeDocument/2006/relationships/hyperlink" Target="https://drive.google.com/file/d/1AjJHVX2eh_xVvXWHhozS9Ia6cW8JUSjK/view?usp=sharing" TargetMode="External"/><Relationship Id="rId116" Type="http://schemas.openxmlformats.org/officeDocument/2006/relationships/hyperlink" Target="https://docs.google.com/document/d/15dDjZ59Ksv9jaY9AlShFZ4QRmwJwHtnJ/edit?usp=sharing&amp;ouid=102036389453889587052&amp;rtpof=true&amp;sd=true" TargetMode="External"/><Relationship Id="rId237" Type="http://schemas.openxmlformats.org/officeDocument/2006/relationships/hyperlink" Target="https://zoom.us/rec/share/HG4MXk3H5Cu2vb1D7tMctG1xzbNYn3-6j_A7IzA1VkAoVXoc5D_9LhEByCEX8xAI.NgVrNPd8-CJKFfD2" TargetMode="External"/><Relationship Id="rId115" Type="http://schemas.openxmlformats.org/officeDocument/2006/relationships/hyperlink" Target="https://zoom.us/rec/share/4Lqu1jS5jj7NPuzLzowiqIYztmy-NU3qxY5SvTphgHN0UeGl-If1o_5c__NseXvg.hTMjrUMApiKduy48" TargetMode="External"/><Relationship Id="rId236" Type="http://schemas.openxmlformats.org/officeDocument/2006/relationships/hyperlink" Target="https://github.com/tamanna-verma/DSA_Notes/blob/main/FairNotes_Day110%2010Jan%20OnlyDSA%20Generic%20Tree%20Continued.pdf" TargetMode="External"/><Relationship Id="rId119" Type="http://schemas.openxmlformats.org/officeDocument/2006/relationships/hyperlink" Target="https://docs.google.com/document/d/1pgmIx7MagSOARY0u8sOFL2-f_s6zK8yJ/edit?usp=sharing&amp;ouid=102036389453889587052&amp;rtpof=true&amp;sd=true" TargetMode="External"/><Relationship Id="rId110" Type="http://schemas.openxmlformats.org/officeDocument/2006/relationships/hyperlink" Target="https://drive.google.com/file/d/1Tt6R9PAeHxG0yQe_ZEx4I8bIOkKsqy7e/view?usp=sharing" TargetMode="External"/><Relationship Id="rId231" Type="http://schemas.openxmlformats.org/officeDocument/2006/relationships/hyperlink" Target="https://zoom.us/rec/share/fWr9wK8GXppUiGZ-YZtPp1nFVvnl2TvuHI7nRRS0l1AtBuc9-VVurZh-gywVKIQH.1goe1mOEqUNmplxy" TargetMode="External"/><Relationship Id="rId230" Type="http://schemas.openxmlformats.org/officeDocument/2006/relationships/hyperlink" Target="https://github.com/tamanna-verma/DSA_Notes/blob/main/FairNotes%20Day%20107%207Jan%20DSA%20Generic%20Tree%20Continued.pdf" TargetMode="External"/><Relationship Id="rId114" Type="http://schemas.openxmlformats.org/officeDocument/2006/relationships/hyperlink" Target="https://github.com/tamanna-verma/DSA_Notes/blob/main/Day%2059%20DSA%2011%20Nov%20Time%26SpaceComplexityContinued.pdf" TargetMode="External"/><Relationship Id="rId235" Type="http://schemas.openxmlformats.org/officeDocument/2006/relationships/hyperlink" Target="https://drive.google.com/file/d/1Aful9w-In1soJFmDml0SdQVQlZFGyVy8/view?usp=sharing" TargetMode="External"/><Relationship Id="rId113" Type="http://schemas.openxmlformats.org/officeDocument/2006/relationships/hyperlink" Target="https://drive.google.com/file/d/1UBB_MDCumx5gANN6oKm3hxlw47tzO1r2/view?usp=sharing" TargetMode="External"/><Relationship Id="rId234" Type="http://schemas.openxmlformats.org/officeDocument/2006/relationships/hyperlink" Target="https://zoom.us/rec/share/svWmsX4C67VC4j3XuovL02o6JntLdKGKk1aIv4aafQEE9kxMVp-AfFVrZ_P8j0h3.FiID3GW6Pw8dbT9N" TargetMode="External"/><Relationship Id="rId112" Type="http://schemas.openxmlformats.org/officeDocument/2006/relationships/hyperlink" Target="https://zoom.us/rec/share/0qunvrut-2yQg5q4JyqPlMwCyd-jOi59-ChckmBOStySLH567mvgzpcLFiGL_ukK.GLrLhLXQPhV5YsMp" TargetMode="External"/><Relationship Id="rId233" Type="http://schemas.openxmlformats.org/officeDocument/2006/relationships/hyperlink" Target="https://zoom.us/rec/share/Euso3PpH8zbZuC1D8PnlNstdf30HYJX_9Ct5fo2gBmgnFM0R08-dhR3bNFXhxJ4n.RTsU5x_BTWz100Gh" TargetMode="External"/><Relationship Id="rId111" Type="http://schemas.openxmlformats.org/officeDocument/2006/relationships/hyperlink" Target="https://github.com/tamanna-verma/DSA_Notes/blob/main/Day%2058%20DSA%2010%20Nov%20Time%26SpaceComplexity%20Continued.pdf" TargetMode="External"/><Relationship Id="rId232" Type="http://schemas.openxmlformats.org/officeDocument/2006/relationships/hyperlink" Target="https://zoom.us/rec/share/pb5H0v-Kn69cx2FLl6Cf4xDcTIvVMUJ3VFbSgaL9oGXrThA3STvpPiHACJEE1qC9.eVKX2qeDD2y5HaUh" TargetMode="External"/><Relationship Id="rId206" Type="http://schemas.openxmlformats.org/officeDocument/2006/relationships/hyperlink" Target="https://zoom.us/rec/share/OKKy4i3RTVbaiwEaVPJrvo0D5lNvg206oC8Dl5WGd_mbSIOUxo1n5fzbYMZz_bUI.WhCOshTB4ieC2J5v" TargetMode="External"/><Relationship Id="rId205" Type="http://schemas.openxmlformats.org/officeDocument/2006/relationships/hyperlink" Target="https://drive.google.com/file/d/1ytF11435G2zqlahGGp3VeuXoUCbbROua/view?usp=sharing" TargetMode="External"/><Relationship Id="rId204" Type="http://schemas.openxmlformats.org/officeDocument/2006/relationships/hyperlink" Target="https://zoom.us/rec/share/5QuLRJFZ-mWRZZTxheFabfsQwHC6WB6vcd_z87mNb4Cfc3iVFvxRarXIbkTOGI5I.LGHW5cU-jBk7Mipi" TargetMode="External"/><Relationship Id="rId203" Type="http://schemas.openxmlformats.org/officeDocument/2006/relationships/hyperlink" Target="https://github.com/tamanna-verma/WebDevelopmentNotes/blob/main/FairNotes%20Day%2096%2024Dec%20Dev40.pdf" TargetMode="External"/><Relationship Id="rId209" Type="http://schemas.openxmlformats.org/officeDocument/2006/relationships/hyperlink" Target="https://github.com/tamanna-verma/WebDevelopmentNotes/blob/main/FairNotes_Day%2099%2029December%20Dev%2043%20FrontEnd%20Started.pdf" TargetMode="External"/><Relationship Id="rId208" Type="http://schemas.openxmlformats.org/officeDocument/2006/relationships/hyperlink" Target="https://zoom.us/rec/share/VtV0YMaBxiqvHRx3op84kYPC9-RHb-jAMZp86H90IwzhpS_URU0lyW-MCBgMhTE.CHmRvl40dM6E7Q5T" TargetMode="External"/><Relationship Id="rId207" Type="http://schemas.openxmlformats.org/officeDocument/2006/relationships/hyperlink" Target="https://drive.google.com/file/d/1ywtIoCYjO3koOGPvtnmTXmNt1I-xwxMz/view?usp=sharing" TargetMode="External"/><Relationship Id="rId202" Type="http://schemas.openxmlformats.org/officeDocument/2006/relationships/hyperlink" Target="https://drive.google.com/file/d/1w6ljyOelSn8CTZLBTpTD-gNkqUMQ7A8w/view?usp=sharing" TargetMode="External"/><Relationship Id="rId201" Type="http://schemas.openxmlformats.org/officeDocument/2006/relationships/hyperlink" Target="https://zoom.us/rec/share/U2DcLPn5rhRlxLWbR_w4u_-ioDkMZWsyx_xs0N5aV1qjma9A6hHo5M69LvVC7HOB.FbOl-Q5gyvFf3euV" TargetMode="External"/><Relationship Id="rId200" Type="http://schemas.openxmlformats.org/officeDocument/2006/relationships/hyperlink" Target="https://github.com/tamanna-verma/WebDevelopmentNotes/blob/main/FairNotes_Day%2095_23Dec%20Dev%2039.pdf" TargetMode="Externa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zoom.us/rec/share/4tRc_hvlSys5eFgIsBdsWV7ByJFriBGDm47nTWXuZyOe0EKUp5NVdHnFYpkQvaF8.r8ClEqMI6e-p9iLM" TargetMode="External"/><Relationship Id="rId42" Type="http://schemas.openxmlformats.org/officeDocument/2006/relationships/hyperlink" Target="https://github.com/tamanna-verma/DSA_Notes/blob/main/DAY36_DSA_StringLecture1.pdf" TargetMode="External"/><Relationship Id="rId41" Type="http://schemas.openxmlformats.org/officeDocument/2006/relationships/hyperlink" Target="https://drive.google.com/file/d/1Fee3kg8CF8p3Rny9WR9LWSXRs9-ScdKm/view?usp=sharing" TargetMode="External"/><Relationship Id="rId44" Type="http://schemas.openxmlformats.org/officeDocument/2006/relationships/hyperlink" Target="https://drive.google.com/file/d/1FXTfYtmV2nslSjkDYFfosHjp2AWf_WnH/view?usp=sharing" TargetMode="External"/><Relationship Id="rId43" Type="http://schemas.openxmlformats.org/officeDocument/2006/relationships/hyperlink" Target="https://zoom.us/rec/share/M27t8SUhjz138SYwvEEnq5wgF70KUQ-lmEANdXdRP7I2puSxZWkI_rDEO4dHYTiA.MDIdH2DVFi7q_qnp" TargetMode="External"/><Relationship Id="rId46" Type="http://schemas.openxmlformats.org/officeDocument/2006/relationships/hyperlink" Target="https://zoom.us/rec/share/RmiT8EFGu2GH2Zv3fDSts4aFeln3cNU30ioWsaou5RXmxMxWD44BGgO2kt7tAQn8.L9BPjRivGxHLSw3U" TargetMode="External"/><Relationship Id="rId45" Type="http://schemas.openxmlformats.org/officeDocument/2006/relationships/hyperlink" Target="https://github.com/tamanna-verma/WebDevelopmentNotes/blob/main/Dev_Lec13To16_FULL_PROJECT1_.pdf" TargetMode="External"/><Relationship Id="rId48" Type="http://schemas.openxmlformats.org/officeDocument/2006/relationships/hyperlink" Target="https://drive.google.com/file/d/1GC4tM4IzGpXw4GiXAp2EhgbzFvCslQG2/view?usp=sharing" TargetMode="External"/><Relationship Id="rId47" Type="http://schemas.openxmlformats.org/officeDocument/2006/relationships/hyperlink" Target="https://zoom.us/rec/share/-C8xvFFf_xQfzSI8w8u4uskl7yZkLT4WsVlS-K2Qi4pufNM5km1UlYuNT9dXGgqR.LNqKIG-IXQA0Voj8" TargetMode="External"/><Relationship Id="rId49" Type="http://schemas.openxmlformats.org/officeDocument/2006/relationships/hyperlink" Target="https://zoom.us/rec/share/0wwuxANLqc0wCQlXYaO3RdM45YytObrRYlbVyEcrBjk7F_HKob8x-OuwKxbRUnW7.w-p2J-HO_TEFnExp" TargetMode="External"/><Relationship Id="rId31" Type="http://schemas.openxmlformats.org/officeDocument/2006/relationships/hyperlink" Target="https://drive.google.com/file/d/1GOcBz7o7DdXuj6uaXoJk170NB_qjbMI1/view?usp=sharing" TargetMode="External"/><Relationship Id="rId30" Type="http://schemas.openxmlformats.org/officeDocument/2006/relationships/hyperlink" Target="https://zoom.us/rec/share/U3yeCmfv6uF2m9nt9D7Ykqhh81V8prdJoM27O5hcfMvt_thRZFwx_EitJWyhmjCg.swn_RJOafpzx9mm_" TargetMode="External"/><Relationship Id="rId33" Type="http://schemas.openxmlformats.org/officeDocument/2006/relationships/hyperlink" Target="https://drive.google.com/file/d/1GEcUtlaoAYZJALtVmPmFiVzs7BUpb2II/view?usp=sharing" TargetMode="External"/><Relationship Id="rId32" Type="http://schemas.openxmlformats.org/officeDocument/2006/relationships/hyperlink" Target="https://zoom.us/rec/share/_KIGjfiIRyUBTHnKbva7tKliomPbyrpgPuahpzssdtneDZF3FK_YsHrmNWddmWEA.PG7AolFpMwbuNb6X" TargetMode="External"/><Relationship Id="rId35" Type="http://schemas.openxmlformats.org/officeDocument/2006/relationships/hyperlink" Target="https://zoom.us/rec/share/cNqQHLq0RQec8jO67l1LCecLLdS0r7e2HbwR7wCYG6ADyJoTBHMw71O_F800teJX.1oY5yLTvii_jRbGf" TargetMode="External"/><Relationship Id="rId34" Type="http://schemas.openxmlformats.org/officeDocument/2006/relationships/hyperlink" Target="https://github.com/tamanna-verma/WebDevelopmentNotes/blob/main/Dev_Lecture11%2612.pdf" TargetMode="External"/><Relationship Id="rId37" Type="http://schemas.openxmlformats.org/officeDocument/2006/relationships/hyperlink" Target="https://zoom.us/rec/share/SctQ75UAAWa1Wj3TJtf0lS6cyQkhdUcNnNCI-89e-I8WLoxKSGr3Te4VZDybK35B.h4yP47E63gQIpHUe" TargetMode="External"/><Relationship Id="rId176" Type="http://schemas.openxmlformats.org/officeDocument/2006/relationships/drawing" Target="../drawings/drawing2.xml"/><Relationship Id="rId36" Type="http://schemas.openxmlformats.org/officeDocument/2006/relationships/hyperlink" Target="https://drive.google.com/file/d/1FrGFWdYavSx-KB0B6znr3ebHCRB0Awdx/view?usp=sharing" TargetMode="External"/><Relationship Id="rId175" Type="http://schemas.openxmlformats.org/officeDocument/2006/relationships/hyperlink" Target="https://zoom.us/rec/share/ocu8f_KgNkm47AA5Hzo6O9GlDZj6GocXtdbDLNBP8YvGeaMUs_W0Mp5ZsqK7NqOv.zpJquUB7kDzeVB7y" TargetMode="External"/><Relationship Id="rId39" Type="http://schemas.openxmlformats.org/officeDocument/2006/relationships/hyperlink" Target="https://github.com/tamanna-verma/DSA_Notes/blob/main/DAY30-35_FULL_2D-ARRAY.pdf" TargetMode="External"/><Relationship Id="rId174" Type="http://schemas.openxmlformats.org/officeDocument/2006/relationships/hyperlink" Target="https://zoom.us/rec/share/Fv5dJvkOuaEzhv8yAYNWeMOgIsn0b9ojhlE14f5MJfXp0tp_CP6YsmQo3XioVX_6.87ii4QGghLtqwgFb" TargetMode="External"/><Relationship Id="rId38" Type="http://schemas.openxmlformats.org/officeDocument/2006/relationships/hyperlink" Target="https://drive.google.com/file/d/1Fnkc-P0NBBnq7_uACcAfSBKtVl6ip9vy/view?usp=sharing" TargetMode="External"/><Relationship Id="rId173" Type="http://schemas.openxmlformats.org/officeDocument/2006/relationships/hyperlink" Target="https://zoom.us/rec/share/RHJlkxpZJ0iWbpj3owsjZ7T3KJqmR_vDxpmLl-cjFCN3WWKKz7VmOuNaTGcY6YZC.OOnCDEnaCYzOJeT1" TargetMode="External"/><Relationship Id="rId20" Type="http://schemas.openxmlformats.org/officeDocument/2006/relationships/hyperlink" Target="https://zoom.us/rec/share/3FgiDpfYIA-WyBxFpgFtmbiwT7ddAEOcOi6WGiIl2op2247kBn3JCa648_Ce0w0i.r4IQMk8DCGvgI8dc" TargetMode="External"/><Relationship Id="rId22" Type="http://schemas.openxmlformats.org/officeDocument/2006/relationships/hyperlink" Target="https://zoom.us/rec/share/e728SG2hvA1lmP2NplP-uVzH0sQBVD2Gl3HSm0pphfyq7bw9Hm2EmuPzRfgZ_PW1.VA6nF_FHgGQDLxbM" TargetMode="External"/><Relationship Id="rId21" Type="http://schemas.openxmlformats.org/officeDocument/2006/relationships/hyperlink" Target="https://zoom.us/rec/share/YgD_VxSuvA-HHlyglXU5XQoYEZJURAobGwPz3Gpuu17LPEajVGN70u-V8rGG1h_U.OyPYxno8e3ngoZ6T" TargetMode="External"/><Relationship Id="rId24" Type="http://schemas.openxmlformats.org/officeDocument/2006/relationships/hyperlink" Target="https://github.com/tamanna-verma/WebDevelopmentNotes/blob/main/Dev_Lecture1to7.pdf" TargetMode="External"/><Relationship Id="rId23" Type="http://schemas.openxmlformats.org/officeDocument/2006/relationships/hyperlink" Target="https://zoom.us/rec/share/wNEXveapUt5xU2YekmF_4lDLhnApLmhKU5YhKZCp2LBkKYeN9X2gwZKbmgXiGz6d.9mkQ6W3TNxS1B2PL" TargetMode="External"/><Relationship Id="rId26" Type="http://schemas.openxmlformats.org/officeDocument/2006/relationships/hyperlink" Target="https://zoom.us/rec/share/XOqxzmquh6KLFMPQ1qWQwRqu-jPYC0Kex4qPBQgwdKn7fealUPLhgNU1Fh8FnlaR.lpoIt-pY4e6uNYsv" TargetMode="External"/><Relationship Id="rId25" Type="http://schemas.openxmlformats.org/officeDocument/2006/relationships/hyperlink" Target="https://zoom.us/rec/share/8rUcyHSCeECujOB2eMAoDXX38WbIscQHzr2yY0wduJaq1yv4dD0sVPmf0a2bSsaU.Lw2l9L7EVq3M9NwR" TargetMode="External"/><Relationship Id="rId28" Type="http://schemas.openxmlformats.org/officeDocument/2006/relationships/hyperlink" Target="https://drive.google.com/file/d/1GVF45Z_rIK4N0lSfGHjPhOi0VSIL2egt/view?usp=sharing" TargetMode="External"/><Relationship Id="rId27" Type="http://schemas.openxmlformats.org/officeDocument/2006/relationships/hyperlink" Target="https://zoom.us/rec/share/Hq54B98rCdqJ72mSEjDT3ArzRYB4QWO475MoUfiXKJXsunngZQQt7VsCwVgPgmTq.RbsLsy7hEQBnceM4" TargetMode="External"/><Relationship Id="rId29" Type="http://schemas.openxmlformats.org/officeDocument/2006/relationships/hyperlink" Target="https://github.com/tamanna-verma/WebDevelopmentNotes/blob/main/lecture8to10%20.pdf" TargetMode="External"/><Relationship Id="rId11" Type="http://schemas.openxmlformats.org/officeDocument/2006/relationships/hyperlink" Target="https://zoom.us/rec/share/LQt6gbTIUEjS6L50_P_eqOPBiNRBGSrvzf1qEPLNOOWIHa-xEX4Du-a4Mbnc3ZsR.raSjX-41Mp_RMUdM" TargetMode="External"/><Relationship Id="rId10" Type="http://schemas.openxmlformats.org/officeDocument/2006/relationships/hyperlink" Target="https://zoom.us/rec/share/ryJ0P3k0clhxD3kbBNAR1X_u0pDCZRV3Y8lugtLT1mZDb_5PUnDUPc1uZkZlEHCc.PCpfEvoYy84H88pS" TargetMode="External"/><Relationship Id="rId13" Type="http://schemas.openxmlformats.org/officeDocument/2006/relationships/hyperlink" Target="https://zoom.us/rec/share/O6ITWctXG3Q5S402TgjGcy6PTsFPOlVMI3-84wjf6e8wr5ZrU7SlAzbarOXbe1iN.Sq6h5IQzWn2YoXPj" TargetMode="External"/><Relationship Id="rId12" Type="http://schemas.openxmlformats.org/officeDocument/2006/relationships/hyperlink" Target="https://github.com/tamanna-verma/DSA_Notes/blob/main/DSA_Lecture1to4.pdf" TargetMode="External"/><Relationship Id="rId15" Type="http://schemas.openxmlformats.org/officeDocument/2006/relationships/hyperlink" Target="https://zoom.us/rec/share/2IVDcVtCEYIqj7azUd735hnHtMwOasz9IJOAdNHpWMWhrnFJe7LllOe-jjSGilxO.wskKING31HwwtNI8" TargetMode="External"/><Relationship Id="rId14" Type="http://schemas.openxmlformats.org/officeDocument/2006/relationships/hyperlink" Target="https://zoom.us/rec/share/x8f_1-GpP47w_QyQ9IToHWM4iQfYXWKN5xjQwiUyBfDhzOlcCTidxtQ_AkNa4qU.aNTYJe652hVSxQJW" TargetMode="External"/><Relationship Id="rId17" Type="http://schemas.openxmlformats.org/officeDocument/2006/relationships/hyperlink" Target="https://zoom.us/rec/share/V7swkxUbebRjZKPdB5CkXGuFJai0jdkf-k3U5wmSP0TulI0fDXZBPMXKehc7SNY.HMHR7OvSIuKv1dGk" TargetMode="External"/><Relationship Id="rId16" Type="http://schemas.openxmlformats.org/officeDocument/2006/relationships/hyperlink" Target="https://zoom.us/rec/share/Cf9BrtCn0Jd1mNCBAJm0-GGi1Ry_Mpg0vy4rdqGhsXZw6MXTEfeN1GT-YXNXrAsB.dBBVe7m_Q2xHPQqX" TargetMode="External"/><Relationship Id="rId19" Type="http://schemas.openxmlformats.org/officeDocument/2006/relationships/hyperlink" Target="https://zoom.us/rec/share/OUxIk8osP_FAp7VrWNfdLhNWcS-L91sThEoOEND8yL-RdGvIbNheexWfkMMoZmV4.i5hLSxK1f2Mb2vze" TargetMode="External"/><Relationship Id="rId18" Type="http://schemas.openxmlformats.org/officeDocument/2006/relationships/hyperlink" Target="https://zoom.us/rec/share/ae9gYjFkWHDzBkA6TXWysTfKnzmIqp7HtyKPLD2GQ18tU-Dp-7CpKTJR1o-56XfH.8ie3CecmmKY8AO0D" TargetMode="External"/><Relationship Id="rId84" Type="http://schemas.openxmlformats.org/officeDocument/2006/relationships/hyperlink" Target="https://zoom.us/rec/share/Bal6yGjnnz6a-MgJ9j1GY_h3qtv6hfWDmZCTGbVDQmA2xnN7samJsC6ByVWk2yel.NZQg4rwHjJlr28g_" TargetMode="External"/><Relationship Id="rId83" Type="http://schemas.openxmlformats.org/officeDocument/2006/relationships/hyperlink" Target="https://drive.google.com/file/d/1SeWMwLSNFuEftqlF_jTC0N8JRG_3ZHTn/view?usp=sharing" TargetMode="External"/><Relationship Id="rId86" Type="http://schemas.openxmlformats.org/officeDocument/2006/relationships/hyperlink" Target="https://zoom.us/rec/share/l-YI2y9keYGTCznW_RK3aI_rbS24ZXlfu8tp9GznTFQjoEpA0UuF1OISu6HZCe8F.VihsG7WxMuS5xdY1" TargetMode="External"/><Relationship Id="rId85" Type="http://schemas.openxmlformats.org/officeDocument/2006/relationships/hyperlink" Target="https://drive.google.com/file/d/1Sl8yQ3FDkXhon1fzq4DOK4amg215L1vE/view?usp=sharing" TargetMode="External"/><Relationship Id="rId88" Type="http://schemas.openxmlformats.org/officeDocument/2006/relationships/hyperlink" Target="https://zoom.us/rec/share/0qunvrut-2yQg5q4JyqPlMwCyd-jOi59-ChckmBOStySLH567mvgzpcLFiGL_ukK.GLrLhLXQPhV5YsMp" TargetMode="External"/><Relationship Id="rId150" Type="http://schemas.openxmlformats.org/officeDocument/2006/relationships/hyperlink" Target="https://drive.google.com/file/d/1szVnmnQORAnV6aLKMdNd01f21YYG1rGP/view?usp=sharing" TargetMode="External"/><Relationship Id="rId87" Type="http://schemas.openxmlformats.org/officeDocument/2006/relationships/hyperlink" Target="https://drive.google.com/file/d/1Tt6R9PAeHxG0yQe_ZEx4I8bIOkKsqy7e/view?usp=sharing" TargetMode="External"/><Relationship Id="rId89" Type="http://schemas.openxmlformats.org/officeDocument/2006/relationships/hyperlink" Target="https://drive.google.com/file/d/1UBB_MDCumx5gANN6oKm3hxlw47tzO1r2/view?usp=sharing" TargetMode="External"/><Relationship Id="rId80" Type="http://schemas.openxmlformats.org/officeDocument/2006/relationships/hyperlink" Target="https://zoom.us/rec/share/OfEUXL-w21oHDkPNiK9lFusrsjuidyxH0YJWbL8Xme7Nr114AWPYS7pdfmxkDfxn.tuxudqnqO_D50IlL" TargetMode="External"/><Relationship Id="rId82" Type="http://schemas.openxmlformats.org/officeDocument/2006/relationships/hyperlink" Target="https://zoom.us/rec/share/-8P7gSWHaH_a3rD0U14fNUP2RC9uWsofq1lbZrGxR5on8slQhObDQbQoZzJX656o.2q7lcNjDYosKJQVR" TargetMode="External"/><Relationship Id="rId81" Type="http://schemas.openxmlformats.org/officeDocument/2006/relationships/hyperlink" Target="https://zoom.us/rec/share/a8vTsBRBOjEKj9JfPUdBZyh8aQ2mK56YnNnNjj_dIK6ISYLuXfQV4wwKWMlhinC_.IOBbtMoltQmw7N_y" TargetMode="External"/><Relationship Id="rId1" Type="http://schemas.openxmlformats.org/officeDocument/2006/relationships/hyperlink" Target="https://github.com/tamanna-verma/DSA_Notes" TargetMode="External"/><Relationship Id="rId2" Type="http://schemas.openxmlformats.org/officeDocument/2006/relationships/hyperlink" Target="https://github.com/tamanna-verma/WebDevelopmentNotes" TargetMode="External"/><Relationship Id="rId3" Type="http://schemas.openxmlformats.org/officeDocument/2006/relationships/hyperlink" Target="https://github.com/tamanna-verma/WebDevelopmentNotes" TargetMode="External"/><Relationship Id="rId149" Type="http://schemas.openxmlformats.org/officeDocument/2006/relationships/hyperlink" Target="https://zoom.us/rec/share/Zl12Z-KHzWC93MYMpjqlxIP_jGB7FDsfBO4Q7hZG52HXKviNz_qwzPBVYg-owWay.Wo0P6k_56J8WWEQl" TargetMode="External"/><Relationship Id="rId4" Type="http://schemas.openxmlformats.org/officeDocument/2006/relationships/hyperlink" Target="https://github.com/tamanna-verma/DSA_Notes" TargetMode="External"/><Relationship Id="rId148" Type="http://schemas.openxmlformats.org/officeDocument/2006/relationships/hyperlink" Target="https://github.com/tamanna-verma/WebDevelopmentNotes/blob/main/FairNotes%20Day94%2022Dec%20Dev%2038.pdf" TargetMode="External"/><Relationship Id="rId9" Type="http://schemas.openxmlformats.org/officeDocument/2006/relationships/hyperlink" Target="https://github.com/tamanna-verma/DSA_Notes" TargetMode="External"/><Relationship Id="rId143" Type="http://schemas.openxmlformats.org/officeDocument/2006/relationships/hyperlink" Target="https://zoom.us/rec/share/UT60kurw0sEEkgWQprSAHTXtJtFykYca-oUUPsaVDKSr5uGXm4sU1_t9isCUBTPQ.WOKTVznXD33FgBIg" TargetMode="External"/><Relationship Id="rId142" Type="http://schemas.openxmlformats.org/officeDocument/2006/relationships/hyperlink" Target="https://github.com/tamanna-verma/WebDevelopmentNotes/blob/main/FairNotes_Day%2092%2020Dec%20Dev36.pdf" TargetMode="External"/><Relationship Id="rId141" Type="http://schemas.openxmlformats.org/officeDocument/2006/relationships/hyperlink" Target="https://drive.google.com/file/d/1pPjUxijB9bPb3O-FCZPZvF7ncj7VDuXN/view?usp=sharing" TargetMode="External"/><Relationship Id="rId140" Type="http://schemas.openxmlformats.org/officeDocument/2006/relationships/hyperlink" Target="https://zoom.us/rec/share/OYfpPuPkJbp7yGMtFWVxv4u5IRGiqNbHXnh25Zdc9B0ZH1wTtCc9uKeGtiL2u0pq.h6wiDFalHDK7SVjR" TargetMode="External"/><Relationship Id="rId5" Type="http://schemas.openxmlformats.org/officeDocument/2006/relationships/hyperlink" Target="https://github.com/tamanna-verma/WebDevelopmentNotes" TargetMode="External"/><Relationship Id="rId147" Type="http://schemas.openxmlformats.org/officeDocument/2006/relationships/hyperlink" Target="https://drive.google.com/file/d/1sLFGKCxDsB7XFxDYiC6k_Upl60v2RSU9/view?usp=sharing" TargetMode="External"/><Relationship Id="rId6" Type="http://schemas.openxmlformats.org/officeDocument/2006/relationships/hyperlink" Target="https://drive.google.com/file/d/1EzCJvhjen-Co3CFJ0RrMH-_QwydzFqWO/view?usp=sharing" TargetMode="External"/><Relationship Id="rId146" Type="http://schemas.openxmlformats.org/officeDocument/2006/relationships/hyperlink" Target="https://zoom.us/rec/share/_USl9xtl--W_uNc0NNi93GfbcUEHz3TEIFJXKjlKsvPtTAVfIab-ZMSdXu_4Ha9R.gO1ZhuwhPUqQObhz" TargetMode="External"/><Relationship Id="rId7" Type="http://schemas.openxmlformats.org/officeDocument/2006/relationships/hyperlink" Target="https://drive.google.com/file/d/1BmN6DYDScQPG_K3lBdHJErsB5H8DSylY/view?usp=sharing" TargetMode="External"/><Relationship Id="rId145" Type="http://schemas.openxmlformats.org/officeDocument/2006/relationships/hyperlink" Target="https://github.com/tamanna-verma/WebDevelopmentNotes/blob/main/FairNotes_Day%2093%2021%20Dec%20Dev%2037.pdf" TargetMode="External"/><Relationship Id="rId8" Type="http://schemas.openxmlformats.org/officeDocument/2006/relationships/hyperlink" Target="https://github.com/tamanna-verma/WebDevelopmentNotes" TargetMode="External"/><Relationship Id="rId144" Type="http://schemas.openxmlformats.org/officeDocument/2006/relationships/hyperlink" Target="https://drive.google.com/file/d/1rVmFY2l-082fNfG0X7O3S8sZ3OW0EXOr/view?usp=sharing" TargetMode="External"/><Relationship Id="rId73" Type="http://schemas.openxmlformats.org/officeDocument/2006/relationships/hyperlink" Target="https://github.com/tamanna-verma/DSA_Notes/blob/main/Day51_DSA27October_Recursion_With_ArrayList_Continued.pdf" TargetMode="External"/><Relationship Id="rId72" Type="http://schemas.openxmlformats.org/officeDocument/2006/relationships/hyperlink" Target="https://drive.google.com/file/d/1KCK6ja4Vz794V-PrEyFeQZ6U54x9nQoG/view?usp=sharing" TargetMode="External"/><Relationship Id="rId75" Type="http://schemas.openxmlformats.org/officeDocument/2006/relationships/hyperlink" Target="https://zoom.us/rec/share/J_M4TtbXSONJVSFEbwx2W8lB1rmm9edAWUdMQ0mK51wbYX5OU36iCtuKynZYmFQG.SMYy0jnFiZ8j3tIc" TargetMode="External"/><Relationship Id="rId74" Type="http://schemas.openxmlformats.org/officeDocument/2006/relationships/hyperlink" Target="https://github.com/tamanna-verma/WebDevelopmentNotes/blob/main/Dev%2027October%20Lecture25.pdf" TargetMode="External"/><Relationship Id="rId77" Type="http://schemas.openxmlformats.org/officeDocument/2006/relationships/hyperlink" Target="https://zoom.us/rec/share/ZeG45zHrW0A4fRdXtae-DHz_Ev_HxS8a2VZNjrLJVDvClbd9UsBcSja-nNxD0gm_.4S8eS2Jn1bc4X0CA" TargetMode="External"/><Relationship Id="rId76" Type="http://schemas.openxmlformats.org/officeDocument/2006/relationships/hyperlink" Target="https://drive.google.com/file/d/1LtDkePYHn4pbyNoL0zg-eYjfkLD1DYtj/view?usp=sharing" TargetMode="External"/><Relationship Id="rId79" Type="http://schemas.openxmlformats.org/officeDocument/2006/relationships/hyperlink" Target="https://zoom.us/rec/share/nx58g6tZeRX60mGffkRQq0owdh9tmkb08z5BKtbRpETBkI9iWcBlY6sUaHtz2IkF.qdW4A9ydy84kAJBh" TargetMode="External"/><Relationship Id="rId78" Type="http://schemas.openxmlformats.org/officeDocument/2006/relationships/hyperlink" Target="https://drive.google.com/file/d/1SbfOUdkP6UvvtCvguXjkYAzQU-OjKe3c/view?usp=sharing" TargetMode="External"/><Relationship Id="rId71" Type="http://schemas.openxmlformats.org/officeDocument/2006/relationships/hyperlink" Target="https://zoom.us/rec/play/549-0ZvGkebsW4HuQjQc-XoBdBa3rDpXrfTVmAliuXQUcURqOd2ohoCVA-GemsPo4IKNweSQHSObvNIT.sPEV671zRjoxfriJ?continueMode=true" TargetMode="External"/><Relationship Id="rId70" Type="http://schemas.openxmlformats.org/officeDocument/2006/relationships/hyperlink" Target="https://drive.google.com/file/d/1K1ygHuRkQJHEwRuvAhDYQRpdDAtBaKJP/view?usp=sharing" TargetMode="External"/><Relationship Id="rId139" Type="http://schemas.openxmlformats.org/officeDocument/2006/relationships/hyperlink" Target="https://github.com/tamanna-verma/WebDevelopmentNotes/blob/main/FairNotes%20Day%2091%2018Dec%20Dev35.pdf" TargetMode="External"/><Relationship Id="rId138" Type="http://schemas.openxmlformats.org/officeDocument/2006/relationships/hyperlink" Target="https://drive.google.com/file/d/1o2hK32Be98di0K-SJ24Gv23Ign7BU7lr/view?usp=sharing" TargetMode="External"/><Relationship Id="rId137" Type="http://schemas.openxmlformats.org/officeDocument/2006/relationships/hyperlink" Target="https://zoom.us/rec/share/6vRo9TUZ6iH7ZGMQfDBQjK5YnybnRA2qxsATAR8dt4CindGc3s5oRxRhgMcNk5M1.91GFETZR0-8rXjIh" TargetMode="External"/><Relationship Id="rId132" Type="http://schemas.openxmlformats.org/officeDocument/2006/relationships/hyperlink" Target="https://zoom.us/rec/share/gDiw6d7glnuDxAlsYWyImsFLJl9jiRd_vGDQsbD2s3FKJqUoXTsbRepb-TvNhNy-.V7L4xuYdPKUOfHnY" TargetMode="External"/><Relationship Id="rId131" Type="http://schemas.openxmlformats.org/officeDocument/2006/relationships/hyperlink" Target="https://zoom.us/rec/share/B7dYYKZ27dKcMYluY31Dd0GxNCpuRAuhP6KGW70593nCtACwAuXzZShzsgwBFOnr.3BC3Mvfq8Wyi3Dx8?startTime=1639322868000" TargetMode="External"/><Relationship Id="rId130" Type="http://schemas.openxmlformats.org/officeDocument/2006/relationships/hyperlink" Target="https://zoom.us/rec/share/zIt8VYtGQ94qwYuXp2UPo3jvM8RIlQFszLgFv0yfwe2xnP5BEMnEMOdiU44aXJTc.c2JTOcYLDxOLAeDR" TargetMode="External"/><Relationship Id="rId136" Type="http://schemas.openxmlformats.org/officeDocument/2006/relationships/hyperlink" Target="https://drive.google.com/file/d/1mmJ9_DdMtUnZkx2uKV1hWF0F8GnFnmwo/view?usp=sharing" TargetMode="External"/><Relationship Id="rId135" Type="http://schemas.openxmlformats.org/officeDocument/2006/relationships/hyperlink" Target="https://zoom.us/rec/share/A-KiKvz3z9SmoTSaPNhUOhdEKDSWplM2qfspe15NihYioxw10j71lSahBXLpddce.2M5Bd7eIZ7_Rj2y_" TargetMode="External"/><Relationship Id="rId134" Type="http://schemas.openxmlformats.org/officeDocument/2006/relationships/hyperlink" Target="https://drive.google.com/file/d/1kcD4kmVl1_viMa0AywQKHix0vqKZF2q-/view?usp=sharing" TargetMode="External"/><Relationship Id="rId133" Type="http://schemas.openxmlformats.org/officeDocument/2006/relationships/hyperlink" Target="https://zoom.us/rec/share/bAZf2KkUQU2_NiXhHS0QXeAJ6jh-hLqXcpmNDbs96_RNVVk-fClnpid1faQbxCAu.NlbY4PEmavjH3LxY" TargetMode="External"/><Relationship Id="rId62" Type="http://schemas.openxmlformats.org/officeDocument/2006/relationships/hyperlink" Target="https://github.com/tamanna-verma/DSA_Notes/blob/main/Day44%20DSA%2020_Oct%20RecursionContinued.pdf" TargetMode="External"/><Relationship Id="rId61" Type="http://schemas.openxmlformats.org/officeDocument/2006/relationships/hyperlink" Target="https://zoom.us/rec/share/u79d_jCzc9ileU_NlOkTkSWiXON3cGlpRmmFpDH9y_G4HULwmDgy8P80KU4D3qY.mixXl82l-Q7yKTbV" TargetMode="External"/><Relationship Id="rId64" Type="http://schemas.openxmlformats.org/officeDocument/2006/relationships/hyperlink" Target="https://zoom.us/rec/share/A57BmRJxuOGe4vPLuaoUCjHGVM5tIn4TenjZcTNHlNGFZSnFzJsy65voizeRKOeP.L3aj2hrkLtyW10my" TargetMode="External"/><Relationship Id="rId63" Type="http://schemas.openxmlformats.org/officeDocument/2006/relationships/hyperlink" Target="https://zoom.us/rec/share/DRK84Xyh3aDaKMt3T3BS36CIxxmYHAAcy5WWEcGfwlbIcgBR9MHLTgyQ9OSlEsOp.deO6-awnT8rL_MYE" TargetMode="External"/><Relationship Id="rId66" Type="http://schemas.openxmlformats.org/officeDocument/2006/relationships/hyperlink" Target="https://zoom.us/rec/share/6yUBa7xfSrVKJILbP-u4mMKGF65PsCPaD-Cw7UHJHikurjfc2QZR0dhS8_SgZSM.PxbR533gzPhMP6-6" TargetMode="External"/><Relationship Id="rId172" Type="http://schemas.openxmlformats.org/officeDocument/2006/relationships/hyperlink" Target="https://zoom.us/rec/share/4tQlvv58SC40S92Q5PbmeFwvoqIq2PvpMuJ5kjwTfJaWi7566DF9KEKJSQojm796.gxLtsa5wNFDxgOut" TargetMode="External"/><Relationship Id="rId65" Type="http://schemas.openxmlformats.org/officeDocument/2006/relationships/hyperlink" Target="https://drive.google.com/file/d/1H-_2LgHr8-AMc0V2RtP6YBtUe3uoHWja/view?usp=sharing" TargetMode="External"/><Relationship Id="rId171" Type="http://schemas.openxmlformats.org/officeDocument/2006/relationships/hyperlink" Target="https://zoom.us/rec/share/bcxl1KR4MOjUS3RbgU1nBZuebuhPbrw3aXfPxH96Sl4rFtY07ukKsenp9clWmBr7.CQofZzazV0NoJ9Gb" TargetMode="External"/><Relationship Id="rId68" Type="http://schemas.openxmlformats.org/officeDocument/2006/relationships/hyperlink" Target="https://drive.google.com/file/d/1Jsqx3_c_G6WAt4mRmfxp4P6RBc7vRrMI/view?usp=sharing" TargetMode="External"/><Relationship Id="rId170" Type="http://schemas.openxmlformats.org/officeDocument/2006/relationships/hyperlink" Target="https://zoom.us/rec/share/wY4fI8msEJSQYnt2NDjnafmoBFttm9tFopHgyYX3vCnzYit2IE3Mtzb92SPVggbf.Wfyvp9b0hJFgYt4z" TargetMode="External"/><Relationship Id="rId67" Type="http://schemas.openxmlformats.org/officeDocument/2006/relationships/hyperlink" Target="https://zoom.us/rec/share/7jcI_f4lYLQ9i2tpTn12LfYrk3OCNa8s-hQH2QeG5RFE4NU4Vk6ko8b4l3aK5-3L.s1Wn80dbTt9qZ14R" TargetMode="External"/><Relationship Id="rId60" Type="http://schemas.openxmlformats.org/officeDocument/2006/relationships/hyperlink" Target="https://github.com/tamanna-verma/DSA_Notes/blob/main/Day43_DSA_17Oct_Recursion_continue.pdf" TargetMode="External"/><Relationship Id="rId165" Type="http://schemas.openxmlformats.org/officeDocument/2006/relationships/hyperlink" Target="https://zoom.us/rec/share/Euso3PpH8zbZuC1D8PnlNstdf30HYJX_9Ct5fo2gBmgnFM0R08-dhR3bNFXhxJ4n.RTsU5x_BTWz100Gh" TargetMode="External"/><Relationship Id="rId69" Type="http://schemas.openxmlformats.org/officeDocument/2006/relationships/hyperlink" Target="https://zoom.us/rec/share/tcKRPuPMQFRiBFdIojARFtWWAbTs70GvBFfJIkPcqwb0GnjaYUtyXcl7WMpB5mDi.TUC2b3CIHvgBzZk5" TargetMode="External"/><Relationship Id="rId164" Type="http://schemas.openxmlformats.org/officeDocument/2006/relationships/hyperlink" Target="https://zoom.us/rec/share/pb5H0v-Kn69cx2FLl6Cf4xDcTIvVMUJ3VFbSgaL9oGXrThA3STvpPiHACJEE1qC9.eVKX2qeDD2y5HaUh" TargetMode="External"/><Relationship Id="rId163" Type="http://schemas.openxmlformats.org/officeDocument/2006/relationships/hyperlink" Target="https://zoom.us/rec/share/fWr9wK8GXppUiGZ-YZtPp1nFVvnl2TvuHI7nRRS0l1AtBuc9-VVurZh-gywVKIQH.1goe1mOEqUNmplxy" TargetMode="External"/><Relationship Id="rId162" Type="http://schemas.openxmlformats.org/officeDocument/2006/relationships/hyperlink" Target="https://zoom.us/rec/share/uBM2GEyZjFVriu7jz3rLg2L8KkusVFDPeFrouKQlYhYlGYLpv_i6iMpkVqd_xGbv.cYLGB8caQOtAfpdY" TargetMode="External"/><Relationship Id="rId169" Type="http://schemas.openxmlformats.org/officeDocument/2006/relationships/hyperlink" Target="https://zoom.us/rec/share/7BCSFwQ48NH_mzIjhrT8asUJhWkudSxx4jlv6ipPMyeSCERFniRP615RhVbG0p5S.sRgz0bwXwx8bfvqv" TargetMode="External"/><Relationship Id="rId168" Type="http://schemas.openxmlformats.org/officeDocument/2006/relationships/hyperlink" Target="https://zoom.us/rec/share/a_BOVSUMK5uJYThN79ufkM1nlS-BBPgfJhMNhhSOkf6XPu5iZVONlzy24gCks-Du.8gqzMQmzmsHkTA2b" TargetMode="External"/><Relationship Id="rId167" Type="http://schemas.openxmlformats.org/officeDocument/2006/relationships/hyperlink" Target="https://zoom.us/rec/share/HG4MXk3H5Cu2vb1D7tMctG1xzbNYn3-6j_A7IzA1VkAoVXoc5D_9LhEByCEX8xAI.NgVrNPd8-CJKFfD2" TargetMode="External"/><Relationship Id="rId166" Type="http://schemas.openxmlformats.org/officeDocument/2006/relationships/hyperlink" Target="https://zoom.us/rec/share/svWmsX4C67VC4j3XuovL02o6JntLdKGKk1aIv4aafQEE9kxMVp-AfFVrZ_P8j0h3.FiID3GW6Pw8dbT9N" TargetMode="External"/><Relationship Id="rId51" Type="http://schemas.openxmlformats.org/officeDocument/2006/relationships/hyperlink" Target="https://zoom.us/rec/share/YjNQuicueZxuoLvjR6mmcdEA29vWt0IUVOBbkyfpjWu5-0fmSEfWQo5bvBiaDduF.eCisti6oncp-9KlM" TargetMode="External"/><Relationship Id="rId50" Type="http://schemas.openxmlformats.org/officeDocument/2006/relationships/hyperlink" Target="https://drive.google.com/file/d/1FTafAbl3k27AvbyYP2SEQAXJYtbl1kxj/view?usp=sharing" TargetMode="External"/><Relationship Id="rId53" Type="http://schemas.openxmlformats.org/officeDocument/2006/relationships/hyperlink" Target="https://github.com/tamanna-verma/WebDevelopmentNotes/blob/main/Dev_Lecture17-18.pdf" TargetMode="External"/><Relationship Id="rId52" Type="http://schemas.openxmlformats.org/officeDocument/2006/relationships/hyperlink" Target="https://drive.google.com/file/d/1GBu_E8FsPu-_vXpxCiZSpat4xGs-1eCr/view?usp=sharing" TargetMode="External"/><Relationship Id="rId55" Type="http://schemas.openxmlformats.org/officeDocument/2006/relationships/hyperlink" Target="https://zoom.us/rec/share/sSZiJxIw1z7_K0zWyviGPWMpX1qqNfBvcux8MoNr3xkiiy5gZ9FctOjoxGYw529t.x3a0G_m-R6n43c1N" TargetMode="External"/><Relationship Id="rId161" Type="http://schemas.openxmlformats.org/officeDocument/2006/relationships/hyperlink" Target="https://zoom.us/rec/share/mXd7aa-1NiQKASE3dxVWWqtritp1BdYVDRkwJQVfm2xQ_Z5xRE2rJIdZdwA3n4gG.seeOzwzLzLaU6xVK" TargetMode="External"/><Relationship Id="rId54" Type="http://schemas.openxmlformats.org/officeDocument/2006/relationships/hyperlink" Target="https://github.com/tamanna-verma/DSA_Notes/blob/main/DAY%2040-41_STRING_COMPLETED%26ARRAYLIST_.pdf" TargetMode="External"/><Relationship Id="rId160" Type="http://schemas.openxmlformats.org/officeDocument/2006/relationships/hyperlink" Target="https://zoom.us/rec/share/Kx1sD6HP8L3UfKmIbCU9m2S0X910YBvWmyD7_EVaeyC8NQe3cT_2RZTG2ufY0wgt.hROm5HU_cyg_LyLt" TargetMode="External"/><Relationship Id="rId57" Type="http://schemas.openxmlformats.org/officeDocument/2006/relationships/hyperlink" Target="https://github.com/tamanna-verma/DSA_Notes/blob/main/Day%2042%20DSA%20Recursion%20_Basics.pdf" TargetMode="External"/><Relationship Id="rId56" Type="http://schemas.openxmlformats.org/officeDocument/2006/relationships/hyperlink" Target="https://drive.google.com/file/d/175Oo0AhEZ3x-KYEshTKVh9kE1qYMTe-j/view?usp=sharing" TargetMode="External"/><Relationship Id="rId159" Type="http://schemas.openxmlformats.org/officeDocument/2006/relationships/hyperlink" Target="https://zoom.us/rec/share/d33vFEJIMeqCrSMSU2f7Kws8vw6A6gmYgnk0bbzPl1GTWrCFVluJjFBip01Een8E.9-piKq2GpsS86VMr" TargetMode="External"/><Relationship Id="rId59" Type="http://schemas.openxmlformats.org/officeDocument/2006/relationships/hyperlink" Target="https://github.com/tamanna-verma/WebDevelopmentNotes/blob/main/Dev_Lecture19-20_Full_Project2.pdf" TargetMode="External"/><Relationship Id="rId154" Type="http://schemas.openxmlformats.org/officeDocument/2006/relationships/hyperlink" Target="https://zoom.us/rec/share/SFM4T04oWZSO16TKWK54SNNSWMeGfbnh_xnxyENjRTqg5yrrHvW0MGxmttWCTP8.fCmjAcCLxg6c08r" TargetMode="External"/><Relationship Id="rId58" Type="http://schemas.openxmlformats.org/officeDocument/2006/relationships/hyperlink" Target="https://zoom.us/rec/share/BaAtASHYZC6UruPKG_xio8ve8Y9pgA3Idw7nQUrmzlU6roV3IUkLLH7lntisR6Ou.IdbZsCgcOQHIH_o6" TargetMode="External"/><Relationship Id="rId153" Type="http://schemas.openxmlformats.org/officeDocument/2006/relationships/hyperlink" Target="https://zoom.us/rec/share/8DBPw6smLOA8Y0QeYQS5GtRPPRNzXWzdVama2w1BUTOkoi8yShmtGiZW87ZmQgCJ.cNkaDmp123O" TargetMode="External"/><Relationship Id="rId152" Type="http://schemas.openxmlformats.org/officeDocument/2006/relationships/hyperlink" Target="https://zoom.us/rec/share/5QuLRJFZ-mWRZZTxheFabfsQwHC6WB6vcd_z87mNb4Cfc3iVFvxRarXIbkTOGI5I.LGHW5cU-jBk7Mipi" TargetMode="External"/><Relationship Id="rId151" Type="http://schemas.openxmlformats.org/officeDocument/2006/relationships/hyperlink" Target="https://zoom.us/rec/share/U2DcLPn5rhRlxLWbR_w4u_-ioDkMZWsyx_xs0N5aV1qjma9A6hHo5M69LvVC7HOB.FbOl-Q5gyvFf3euV" TargetMode="External"/><Relationship Id="rId158" Type="http://schemas.openxmlformats.org/officeDocument/2006/relationships/hyperlink" Target="https://zoom.us/rec/share/57hscJxjOKON8c1Z9frAvelUAhR9ULDiVjEag_fjfvizkeFn0bTCHiqyTkZ1bv7o.c_jd61kZ4JL0zXWv" TargetMode="External"/><Relationship Id="rId157" Type="http://schemas.openxmlformats.org/officeDocument/2006/relationships/hyperlink" Target="https://zoom.us/rec/share/srO7hLnXoX0WyZVN90YtaKXsnlXA_YDSaC8ttB1eN_jxcMvhB-kySzHsjljAuNoJ.-lRDZfVP3N-tKQFT" TargetMode="External"/><Relationship Id="rId156" Type="http://schemas.openxmlformats.org/officeDocument/2006/relationships/hyperlink" Target="https://zoom.us/rec/share/gGBNNUipSkAYyepOYAL730euNhGyJkYmQQQAJfEqyYhWqGFKs-7eBQCdTxdI_dMT.WdjKX4ji-18vHHJ4" TargetMode="External"/><Relationship Id="rId155" Type="http://schemas.openxmlformats.org/officeDocument/2006/relationships/hyperlink" Target="https://zoom.us/rec/share/tfEegkTMB0ObZnfG4BvmO4cf9Vehtn0_eEilb02QPQ5ae19lRLoPZ8kFkC0i54td.uRVPNCOf37I-9_tj" TargetMode="External"/><Relationship Id="rId107" Type="http://schemas.openxmlformats.org/officeDocument/2006/relationships/hyperlink" Target="https://zoom.us/rec/share/HK38JHBJ5Yh1XtEfjDRmccG7Dwzruito_Z7hVS1qtbE-J4YnBKPHwXSOsFgigD00.DORL3vfd_nFcJzmW" TargetMode="External"/><Relationship Id="rId106" Type="http://schemas.openxmlformats.org/officeDocument/2006/relationships/hyperlink" Target="https://drive.google.com/file/d/1aktKQMO8TMQGNFTJAa_zmw-32Uh9VF6t/view?usp=sharing" TargetMode="External"/><Relationship Id="rId105" Type="http://schemas.openxmlformats.org/officeDocument/2006/relationships/hyperlink" Target="https://zoom.us/rec/share/JcbqmYfBpZoD8uzAEpMS0q85Ver927yakOHXePYRa4GAJoBCoB7soY1VbWRDV5VU.sFNN1N5r3_hC_f6Q" TargetMode="External"/><Relationship Id="rId104" Type="http://schemas.openxmlformats.org/officeDocument/2006/relationships/hyperlink" Target="https://drive.google.com/file/d/1_nJV-s-fOOlThGFGu1-TiCt8GAGamRKL/view?usp=sharing" TargetMode="External"/><Relationship Id="rId109" Type="http://schemas.openxmlformats.org/officeDocument/2006/relationships/hyperlink" Target="https://zoom.us/rec/share/0D1HVhOT5_ekqCrzN4GI7V1eSwbWhiBEXAJFvN-c5m541tTxwrUkLpSzkKLrG5mT.vJYcvwG05MTPjuB2" TargetMode="External"/><Relationship Id="rId108" Type="http://schemas.openxmlformats.org/officeDocument/2006/relationships/hyperlink" Target="https://drive.google.com/file/d/1bPHDLPuS348iGpw9SwGthfWObv5YZFto/view?usp=sharing" TargetMode="External"/><Relationship Id="rId103" Type="http://schemas.openxmlformats.org/officeDocument/2006/relationships/hyperlink" Target="https://zoom.us/rec/share/V7PT_pWINAyW5UivxiztedpVHOLUDldyfZLOKUE-CJyfMsDHMJMSynkfWzJgw0OY.VGfswmCK7iiqPSea" TargetMode="External"/><Relationship Id="rId102" Type="http://schemas.openxmlformats.org/officeDocument/2006/relationships/hyperlink" Target="https://drive.google.com/file/d/1_7KM4HP8WdykLxLMuLoO-rBFxKah-IS4/view?usp=sharing" TargetMode="External"/><Relationship Id="rId101" Type="http://schemas.openxmlformats.org/officeDocument/2006/relationships/hyperlink" Target="https://zoom.us/rec/share/cxpt9wmic5QPAJ6Ol_qTBkEpYMltSK9t5ovEtd2G17eBnMNY4qpZPXkV7Z2FchNd.1MZdUEnCBHEb6o8g" TargetMode="External"/><Relationship Id="rId100" Type="http://schemas.openxmlformats.org/officeDocument/2006/relationships/hyperlink" Target="https://drive.google.com/file/d/1ZwfdzHMBTjF-iqXbYPsgdY3yjQSi2hDS/view?usp=sharing" TargetMode="External"/><Relationship Id="rId129" Type="http://schemas.openxmlformats.org/officeDocument/2006/relationships/hyperlink" Target="https://zoom.us/rec/share/spMdRpG3Hpz4IzByFeueXhlOKap8isQiIGHeJ1XXMsjauFuixdTkOuZIcybimqOh.O2zQHP34_xXKVzYb" TargetMode="External"/><Relationship Id="rId128" Type="http://schemas.openxmlformats.org/officeDocument/2006/relationships/hyperlink" Target="https://zoom.us/rec/share/yTaBa4ttzlEy-sKEws248BjH3iBigOLNOrNXgxazp-xIhd4JNPR_X3fnrNEXdjLe.MmICFFginmQwIwuY" TargetMode="External"/><Relationship Id="rId127" Type="http://schemas.openxmlformats.org/officeDocument/2006/relationships/hyperlink" Target="https://zoom.us/rec/share/5zhGDl-UG90mw8xXhagBvOro6ODX9n6MAJQ7GhWNq9fuYJiG1jfzl5MNwLvTZLGF.DUbe4aMOanTJ_6vK" TargetMode="External"/><Relationship Id="rId126" Type="http://schemas.openxmlformats.org/officeDocument/2006/relationships/hyperlink" Target="https://drive.google.com/file/d/1hIp1WgJDC0-vD7Mb0igkyLajI3RAhd_z/view?usp=sharing" TargetMode="External"/><Relationship Id="rId121" Type="http://schemas.openxmlformats.org/officeDocument/2006/relationships/hyperlink" Target="https://zoom.us/rec/share/wrzFiLCRwAq1TQvxPT5EXWz4ZyxvAEIyE-04KLF6pKculfmWWZo_KgyiwMWcFtal.T71UA1a0Top6px-J" TargetMode="External"/><Relationship Id="rId120" Type="http://schemas.openxmlformats.org/officeDocument/2006/relationships/hyperlink" Target="https://zoom.us/rec/share/npIxaCGeTciH9h3l5017vdwAb9zwAFmnW-XBd088kP6SNc-C-FkEI2_TBH9rvWjo.iey9VOJ-t8RI1r9t" TargetMode="External"/><Relationship Id="rId125" Type="http://schemas.openxmlformats.org/officeDocument/2006/relationships/hyperlink" Target="https://zoom.us/rec/share/ZEj1AwSCFPjPWXBT3voe_JKdV7FZWG3w3Z3ii3QmGoXh_SpTodZS8I_GfZxEFeqz.fKTK0fW1d9DHAPPx" TargetMode="External"/><Relationship Id="rId124" Type="http://schemas.openxmlformats.org/officeDocument/2006/relationships/hyperlink" Target="https://drive.google.com/file/d/1gVz0Zff3GmuI_gLbL-ZyLJMauAuopzgw/view?usp=sharing" TargetMode="External"/><Relationship Id="rId123" Type="http://schemas.openxmlformats.org/officeDocument/2006/relationships/hyperlink" Target="https://zoom.us/rec/share/7YlcT5nxlqjVfwlTwkLTpLdyncdanr7hNSKjf4eEP8t0iJsINeOttsdm7AOk5qon.rlv071tQ9pVb2svK" TargetMode="External"/><Relationship Id="rId122" Type="http://schemas.openxmlformats.org/officeDocument/2006/relationships/hyperlink" Target="https://zoom.us/rec/share/GIMlsYSRnXW_rH3GCBlcN_MI-1tlEoiAYJ_TLLHIcLU-CQIcv8wDhskWJaUDRdzu.Q-72fkSLKi4_ItHJ" TargetMode="External"/><Relationship Id="rId95" Type="http://schemas.openxmlformats.org/officeDocument/2006/relationships/hyperlink" Target="https://zoom.us/rec/share/xr9HvLferQRDCP5oKHXuOvyfYSf-YnxNUgRSPw1MnJvMyELOkx04fZSGV7662JB8.AsDG_yWWIrDHarsf" TargetMode="External"/><Relationship Id="rId94" Type="http://schemas.openxmlformats.org/officeDocument/2006/relationships/hyperlink" Target="https://docs.google.com/document/d/1VWNUwnmnA8_QZpOIsXqOXPwqUDbw87Qh/edit?usp=sharing&amp;ouid=102036389453889587052&amp;rtpof=true&amp;sd=true" TargetMode="External"/><Relationship Id="rId97" Type="http://schemas.openxmlformats.org/officeDocument/2006/relationships/hyperlink" Target="https://zoom.us/rec/share/bS-8IzN0JQLUAqwEiB0eyD3bPx95GhaZkgM4vMOsOZ7suJvlBggYlr8jpblGUY1b.VHJJgJelIxB61S_i" TargetMode="External"/><Relationship Id="rId96" Type="http://schemas.openxmlformats.org/officeDocument/2006/relationships/hyperlink" Target="https://docs.google.com/document/d/1PAeOaMe-xV02MO2pj29FFOWST6_GegHi/edit?usp=sharing&amp;ouid=102036389453889587052&amp;rtpof=true&amp;sd=true" TargetMode="External"/><Relationship Id="rId99" Type="http://schemas.openxmlformats.org/officeDocument/2006/relationships/hyperlink" Target="https://zoom.us/rec/share/aZVFQxVSVB8mfg68SKdaAY6iNRlfXGI4RqyW5-j7Nf-5tv22mnYM8E8I8vPoABki.GZocv1oGeqU2KtN5" TargetMode="External"/><Relationship Id="rId98" Type="http://schemas.openxmlformats.org/officeDocument/2006/relationships/hyperlink" Target="https://docs.google.com/document/d/1L8qWknIK74w-o-lA1rE8LiI0FhsiO6aF/edit?usp=sharing&amp;ouid=102036389453889587052&amp;rtpof=true&amp;sd=true" TargetMode="External"/><Relationship Id="rId91" Type="http://schemas.openxmlformats.org/officeDocument/2006/relationships/hyperlink" Target="https://docs.google.com/document/d/15dDjZ59Ksv9jaY9AlShFZ4QRmwJwHtnJ/edit?usp=sharing&amp;ouid=102036389453889587052&amp;rtpof=true&amp;sd=true" TargetMode="External"/><Relationship Id="rId90" Type="http://schemas.openxmlformats.org/officeDocument/2006/relationships/hyperlink" Target="https://zoom.us/rec/share/4Lqu1jS5jj7NPuzLzowiqIYztmy-NU3qxY5SvTphgHN0UeGl-If1o_5c__NseXvg.hTMjrUMApiKduy48" TargetMode="External"/><Relationship Id="rId93" Type="http://schemas.openxmlformats.org/officeDocument/2006/relationships/hyperlink" Target="https://docs.google.com/document/d/1pgmIx7MagSOARY0u8sOFL2-f_s6zK8yJ/edit?usp=sharing&amp;ouid=102036389453889587052&amp;rtpof=true&amp;sd=true" TargetMode="External"/><Relationship Id="rId92" Type="http://schemas.openxmlformats.org/officeDocument/2006/relationships/hyperlink" Target="https://zoom.us/rec/share/yuBd5LDmjI8KPqwd8_J19Xq41GX1eTQw7Pex2syCP5jlOPrpJnFVj14qon0lfTpr.GIoJF7x38fnvLxid" TargetMode="External"/><Relationship Id="rId118" Type="http://schemas.openxmlformats.org/officeDocument/2006/relationships/hyperlink" Target="https://drive.google.com/file/d/1eJdhiGOdR5UxU2FQgtNPVeexYTpbpVhN/view?usp=sharing" TargetMode="External"/><Relationship Id="rId117" Type="http://schemas.openxmlformats.org/officeDocument/2006/relationships/hyperlink" Target="https://zoom.us/rec/share/lngOmBKiGZt_eUNZ_4S1O7cwY3KR-aJifNYWI8gllzIju9n4uA5IxSzNo_8F1fkL.a8veBJJPJJ5u2IV1" TargetMode="External"/><Relationship Id="rId116" Type="http://schemas.openxmlformats.org/officeDocument/2006/relationships/hyperlink" Target="https://drive.google.com/file/d/1deL-N2LOs5OTs7BMqMInIS1hNGkY-z0j/view?usp=sharing" TargetMode="External"/><Relationship Id="rId115" Type="http://schemas.openxmlformats.org/officeDocument/2006/relationships/hyperlink" Target="https://zoom.us/rec/share/8VzAmrPCW4lOQMaJ6b84KdZbjqj8x16JcQq4-smxwd_9qIGZ0HR8HV3I8W149IZ4.ZHYcMMgIdNwXLN8k" TargetMode="External"/><Relationship Id="rId119" Type="http://schemas.openxmlformats.org/officeDocument/2006/relationships/hyperlink" Target="https://zoom.us/rec/share/pazOLOQKerc65rG5P8DgcE6IfxRUouT0r7V1YQpkTMd6o1qp4ny8glBEes62KV99.RvLuathQJaxnxy59" TargetMode="External"/><Relationship Id="rId110" Type="http://schemas.openxmlformats.org/officeDocument/2006/relationships/hyperlink" Target="https://drive.google.com/file/d/1cNJ3GBmfdS2Qtums1zjyB5mFpffhU5nY/view?usp=sharing" TargetMode="External"/><Relationship Id="rId114" Type="http://schemas.openxmlformats.org/officeDocument/2006/relationships/hyperlink" Target="https://drive.google.com/file/d/1cheygM1LGg_16gWg2BGEE0q5MYImoLeD/view?usp=sharing" TargetMode="External"/><Relationship Id="rId113" Type="http://schemas.openxmlformats.org/officeDocument/2006/relationships/hyperlink" Target="https://zoom.us/rec/share/M7HA6g48DxYsbL6VIQSkD2d57-y-FW1CQQ9ZAPb6iAnI92KyemM1A3fS-bQdjQ7i.ASKrzS8viO04zgZw" TargetMode="External"/><Relationship Id="rId112" Type="http://schemas.openxmlformats.org/officeDocument/2006/relationships/hyperlink" Target="https://zoom.us/rec/share/uxWReQCNcW5xAC9YiOUQdDeli7n4OYmpvrpMTdQb7Jqs5jbqdbeHOvSBNFroxuQ5.mBpeCz79WWyj5Fma" TargetMode="External"/><Relationship Id="rId111" Type="http://schemas.openxmlformats.org/officeDocument/2006/relationships/hyperlink" Target="https://zoom.us/rec/share/0McG2Pa3-QFulsUnENHrLF3PRJhhD5wTvipxMZVHq88D079nTIqu4MJlm1KcFyJD.m9L-I8c5Xf4W_SXr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zoom.us/rec/share/3nF4-4Q0G5Ykkcec1eLYOF9kgpI56ZPX0HNNpa7aAnRX79Cd9_vEyq6VOyxzsgCy.eI0Z_tfvbxBSW-Eo" TargetMode="External"/><Relationship Id="rId2" Type="http://schemas.openxmlformats.org/officeDocument/2006/relationships/hyperlink" Target="https://zoom.us/rec/share/YCs761EZY0Xb2azFjO9QaDa8arJSZU2beybriY0XehawnSB_J7Fl7GO1cwjFd8_9.ir2_F7uZqGB7Njj4" TargetMode="External"/><Relationship Id="rId3" Type="http://schemas.openxmlformats.org/officeDocument/2006/relationships/hyperlink" Target="https://zoom.us/rec/share/jupNNIP6pON4jIqfiedfESwN3WAmyZg_KD17V7d_e67RtHLI1UHgTzm8ouqKzHsD.ZWx8S54-cMnPqofg" TargetMode="External"/><Relationship Id="rId4" Type="http://schemas.openxmlformats.org/officeDocument/2006/relationships/hyperlink" Target="https://zoom.us/rec/share/SzWsUJvhm7TVtuuFL1WzsQenirVVVIk67J8wJZjPX-B_zw1HQ9Qd4rBnI4YcufHS.9YW6dYG7XpBKt1DC" TargetMode="External"/><Relationship Id="rId9" Type="http://schemas.openxmlformats.org/officeDocument/2006/relationships/drawing" Target="../drawings/drawing3.xml"/><Relationship Id="rId5" Type="http://schemas.openxmlformats.org/officeDocument/2006/relationships/hyperlink" Target="https://zoom.us/rec/share/96gC-43w1WdZzOQwzFyq7t49r5XWpiaoKv9gzSEPBvQ4170-ZVpbybBXCVlYtXh4.Hu866rCUVA4oyvnG" TargetMode="External"/><Relationship Id="rId6" Type="http://schemas.openxmlformats.org/officeDocument/2006/relationships/hyperlink" Target="https://zoom.us/rec/share/_TIao1vWWAczWvhfta3G96C5AmKhnQ-GZmjhf2hvPoy0EZoGarvqTvlq7_v2hpPK.1ZkyuyE7ioSWLBmE" TargetMode="External"/><Relationship Id="rId7" Type="http://schemas.openxmlformats.org/officeDocument/2006/relationships/hyperlink" Target="https://zoom.us/rec/share/WSqovP6W0nGRhNjPzKh53lW9Ny44_n8rl-qeyOcp49t3RYAsSJNwaEwwPJMnq5UN.kio2TfQpEOoMNIqj" TargetMode="External"/><Relationship Id="rId8" Type="http://schemas.openxmlformats.org/officeDocument/2006/relationships/hyperlink" Target="https://zoom.us/rec/share/-OyOuKeXchbLZaMLfp29Io4YZT3kU1Rg7jYk5PnBJucNEEU5zZKbdySDBM_V7UDB.fZSHFGoa9G2kF4p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4.43" defaultRowHeight="15.75"/>
  <cols>
    <col customWidth="1" min="1" max="1" width="38.57"/>
    <col customWidth="1" min="2" max="2" width="19.14"/>
    <col customWidth="1" min="3" max="3" width="87.43"/>
    <col customWidth="1" min="4" max="4" width="21.71"/>
    <col customWidth="1" min="5" max="5" width="24.86"/>
    <col customWidth="1" min="6" max="6" width="19.57"/>
  </cols>
  <sheetData>
    <row r="1" ht="72.0" customHeight="1">
      <c r="A1" s="1" t="s">
        <v>0</v>
      </c>
      <c r="B1" s="2" t="s">
        <v>1</v>
      </c>
      <c r="C1" s="3" t="s">
        <v>2</v>
      </c>
      <c r="D1" s="4"/>
      <c r="E1" s="5" t="s">
        <v>3</v>
      </c>
      <c r="F1" s="5" t="s">
        <v>4</v>
      </c>
      <c r="G1" s="6"/>
      <c r="H1" s="6"/>
      <c r="I1" s="6"/>
      <c r="J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 ht="38.25" customHeight="1">
      <c r="A2" s="7" t="s">
        <v>5</v>
      </c>
      <c r="B2" s="7" t="s">
        <v>6</v>
      </c>
      <c r="C2" s="8" t="s">
        <v>7</v>
      </c>
      <c r="D2" s="7" t="s">
        <v>8</v>
      </c>
      <c r="E2" s="7" t="s">
        <v>9</v>
      </c>
      <c r="F2" s="7" t="s">
        <v>10</v>
      </c>
      <c r="G2" s="7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>
      <c r="A3" s="9" t="s">
        <v>11</v>
      </c>
      <c r="B3" s="10"/>
      <c r="C3" s="10" t="s">
        <v>12</v>
      </c>
      <c r="D3" s="6"/>
      <c r="E3" s="11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>
      <c r="A4" s="9" t="s">
        <v>13</v>
      </c>
      <c r="B4" s="10"/>
      <c r="C4" s="10" t="s">
        <v>14</v>
      </c>
      <c r="D4" s="6"/>
      <c r="E4" s="11" t="s">
        <v>15</v>
      </c>
      <c r="F4" s="11" t="s">
        <v>16</v>
      </c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>
      <c r="A5" s="9" t="s">
        <v>17</v>
      </c>
      <c r="B5" s="10"/>
      <c r="C5" s="10" t="s">
        <v>18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</row>
    <row r="6">
      <c r="A6" s="12" t="s">
        <v>19</v>
      </c>
      <c r="B6" s="10"/>
      <c r="C6" s="10" t="s">
        <v>20</v>
      </c>
      <c r="D6" s="6"/>
      <c r="E6" s="13" t="s">
        <v>21</v>
      </c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</row>
    <row r="7" ht="15.0" customHeight="1">
      <c r="A7" s="9" t="s">
        <v>22</v>
      </c>
      <c r="B7" s="10"/>
      <c r="C7" s="10" t="s">
        <v>23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</row>
    <row r="8">
      <c r="A8" s="9" t="s">
        <v>24</v>
      </c>
      <c r="B8" s="10"/>
      <c r="C8" s="10" t="s">
        <v>25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</row>
    <row r="9">
      <c r="A9" s="12" t="s">
        <v>26</v>
      </c>
      <c r="B9" s="10"/>
      <c r="C9" s="10" t="s">
        <v>27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</row>
    <row r="10">
      <c r="A10" s="9" t="s">
        <v>28</v>
      </c>
      <c r="B10" s="10"/>
      <c r="C10" s="10" t="s">
        <v>29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</row>
    <row r="11">
      <c r="A11" s="9" t="s">
        <v>30</v>
      </c>
      <c r="B11" s="10"/>
      <c r="C11" s="10" t="s">
        <v>31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</row>
    <row r="12">
      <c r="A12" s="12" t="s">
        <v>32</v>
      </c>
      <c r="B12" s="10"/>
      <c r="C12" s="10" t="s">
        <v>33</v>
      </c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</row>
    <row r="13">
      <c r="A13" s="12" t="s">
        <v>34</v>
      </c>
      <c r="B13" s="10"/>
      <c r="C13" s="10" t="s">
        <v>35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</row>
    <row r="14">
      <c r="A14" s="9" t="s">
        <v>36</v>
      </c>
      <c r="B14" s="10"/>
      <c r="C14" s="10" t="s">
        <v>37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</row>
    <row r="15">
      <c r="A15" s="12" t="s">
        <v>38</v>
      </c>
      <c r="B15" s="14"/>
      <c r="C15" s="14" t="s">
        <v>39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</row>
    <row r="16">
      <c r="A16" s="9" t="s">
        <v>40</v>
      </c>
      <c r="B16" s="14"/>
      <c r="C16" s="14" t="s">
        <v>41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</row>
    <row r="17">
      <c r="A17" s="9" t="s">
        <v>42</v>
      </c>
      <c r="B17" s="14"/>
      <c r="C17" s="14" t="s">
        <v>43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</row>
    <row r="18">
      <c r="A18" s="9" t="s">
        <v>44</v>
      </c>
      <c r="B18" s="9"/>
      <c r="C18" s="14" t="s">
        <v>45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</row>
    <row r="19">
      <c r="A19" s="9" t="s">
        <v>46</v>
      </c>
      <c r="B19" s="14"/>
      <c r="C19" s="14" t="s">
        <v>47</v>
      </c>
      <c r="D19" s="6"/>
      <c r="E19" s="6"/>
      <c r="F19" s="14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</row>
    <row r="20">
      <c r="A20" s="9" t="s">
        <v>48</v>
      </c>
      <c r="B20" s="14"/>
      <c r="C20" s="14" t="s">
        <v>49</v>
      </c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</row>
    <row r="21">
      <c r="A21" s="15" t="s">
        <v>50</v>
      </c>
      <c r="B21" s="9"/>
      <c r="C21" s="16" t="s">
        <v>51</v>
      </c>
      <c r="D21" s="6"/>
      <c r="E21" s="6"/>
      <c r="F21" s="13" t="s">
        <v>52</v>
      </c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</row>
    <row r="22">
      <c r="A22" s="9" t="s">
        <v>53</v>
      </c>
      <c r="B22" s="9"/>
      <c r="C22" s="16" t="s">
        <v>54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</row>
    <row r="23">
      <c r="A23" s="15" t="s">
        <v>55</v>
      </c>
      <c r="B23" s="9"/>
      <c r="C23" s="16" t="s">
        <v>56</v>
      </c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</row>
    <row r="24">
      <c r="A24" s="15" t="s">
        <v>57</v>
      </c>
      <c r="B24" s="9"/>
      <c r="C24" s="16" t="s">
        <v>58</v>
      </c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</row>
    <row r="25">
      <c r="A25" s="15" t="s">
        <v>59</v>
      </c>
      <c r="B25" s="9"/>
      <c r="C25" s="16" t="s">
        <v>60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</row>
    <row r="26">
      <c r="A26" s="9" t="s">
        <v>61</v>
      </c>
      <c r="B26" s="9"/>
      <c r="C26" s="16" t="s">
        <v>62</v>
      </c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</row>
    <row r="27">
      <c r="A27" s="12" t="s">
        <v>63</v>
      </c>
      <c r="B27" s="9" t="s">
        <v>64</v>
      </c>
      <c r="C27" s="16" t="s">
        <v>65</v>
      </c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</row>
    <row r="28" ht="47.25" customHeight="1">
      <c r="A28" s="12" t="s">
        <v>66</v>
      </c>
      <c r="B28" s="9"/>
      <c r="C28" s="16" t="s">
        <v>67</v>
      </c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</row>
    <row r="29">
      <c r="A29" s="9" t="s">
        <v>68</v>
      </c>
      <c r="B29" s="9" t="s">
        <v>69</v>
      </c>
      <c r="C29" s="14" t="s">
        <v>70</v>
      </c>
      <c r="D29" s="6"/>
      <c r="E29" s="6"/>
      <c r="F29" s="13" t="s">
        <v>71</v>
      </c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</row>
    <row r="30">
      <c r="A30" s="9" t="s">
        <v>72</v>
      </c>
      <c r="B30" s="9" t="s">
        <v>73</v>
      </c>
      <c r="C30" s="14" t="s">
        <v>74</v>
      </c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</row>
    <row r="31">
      <c r="A31" s="9" t="s">
        <v>75</v>
      </c>
      <c r="B31" s="6" t="s">
        <v>76</v>
      </c>
      <c r="C31" s="17" t="s">
        <v>77</v>
      </c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</row>
    <row r="32">
      <c r="A32" s="9" t="s">
        <v>78</v>
      </c>
      <c r="B32" s="9" t="s">
        <v>79</v>
      </c>
      <c r="C32" s="16" t="s">
        <v>80</v>
      </c>
      <c r="D32" s="18" t="s">
        <v>81</v>
      </c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</row>
    <row r="33">
      <c r="A33" s="9" t="s">
        <v>82</v>
      </c>
      <c r="B33" s="6" t="s">
        <v>83</v>
      </c>
      <c r="C33" s="10" t="s">
        <v>84</v>
      </c>
      <c r="D33" s="14" t="s">
        <v>85</v>
      </c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</row>
    <row r="34">
      <c r="A34" s="9" t="s">
        <v>86</v>
      </c>
      <c r="B34" s="6" t="s">
        <v>87</v>
      </c>
      <c r="C34" s="19" t="s">
        <v>88</v>
      </c>
      <c r="D34" s="14" t="s">
        <v>89</v>
      </c>
      <c r="E34" s="6"/>
      <c r="F34" s="13" t="s">
        <v>90</v>
      </c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</row>
    <row r="35">
      <c r="A35" s="9" t="s">
        <v>91</v>
      </c>
      <c r="B35" s="6"/>
      <c r="C35" s="19"/>
      <c r="D35" s="14"/>
      <c r="E35" s="6"/>
      <c r="F35" s="20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</row>
    <row r="36">
      <c r="A36" s="9" t="s">
        <v>92</v>
      </c>
      <c r="B36" s="9" t="s">
        <v>93</v>
      </c>
      <c r="C36" s="16" t="s">
        <v>94</v>
      </c>
      <c r="D36" s="21">
        <v>44476.0</v>
      </c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</row>
    <row r="37">
      <c r="A37" s="9" t="s">
        <v>95</v>
      </c>
      <c r="B37" s="6" t="s">
        <v>96</v>
      </c>
      <c r="C37" s="22" t="s">
        <v>97</v>
      </c>
      <c r="D37" s="14" t="s">
        <v>98</v>
      </c>
      <c r="E37" s="13" t="s">
        <v>99</v>
      </c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</row>
    <row r="38">
      <c r="A38" s="9" t="s">
        <v>100</v>
      </c>
      <c r="B38" s="9" t="s">
        <v>101</v>
      </c>
      <c r="C38" s="14" t="s">
        <v>102</v>
      </c>
      <c r="D38" s="14" t="s">
        <v>103</v>
      </c>
      <c r="E38" s="13" t="s">
        <v>104</v>
      </c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</row>
    <row r="39">
      <c r="A39" s="9" t="s">
        <v>105</v>
      </c>
      <c r="B39" s="9" t="s">
        <v>106</v>
      </c>
      <c r="C39" s="16" t="s">
        <v>107</v>
      </c>
      <c r="D39" s="14" t="s">
        <v>108</v>
      </c>
      <c r="E39" s="6"/>
      <c r="F39" s="13" t="s">
        <v>109</v>
      </c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</row>
    <row r="40">
      <c r="A40" s="9" t="s">
        <v>110</v>
      </c>
      <c r="B40" s="9" t="s">
        <v>111</v>
      </c>
      <c r="C40" s="16" t="s">
        <v>112</v>
      </c>
      <c r="D40" s="14" t="s">
        <v>113</v>
      </c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</row>
    <row r="41">
      <c r="A41" s="9" t="s">
        <v>114</v>
      </c>
      <c r="B41" s="9" t="s">
        <v>115</v>
      </c>
      <c r="C41" s="14" t="s">
        <v>116</v>
      </c>
      <c r="D41" s="14" t="s">
        <v>117</v>
      </c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</row>
    <row r="42">
      <c r="A42" s="9" t="s">
        <v>118</v>
      </c>
      <c r="B42" s="9" t="s">
        <v>119</v>
      </c>
      <c r="C42" s="14" t="s">
        <v>120</v>
      </c>
      <c r="D42" s="14" t="s">
        <v>121</v>
      </c>
      <c r="E42" s="6"/>
      <c r="F42" s="13" t="s">
        <v>122</v>
      </c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</row>
    <row r="43">
      <c r="A43" s="9" t="s">
        <v>123</v>
      </c>
      <c r="B43" s="6" t="s">
        <v>124</v>
      </c>
      <c r="C43" s="10" t="s">
        <v>125</v>
      </c>
      <c r="D43" s="14" t="s">
        <v>126</v>
      </c>
      <c r="E43" s="5" t="s">
        <v>127</v>
      </c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</row>
    <row r="44">
      <c r="A44" s="9" t="s">
        <v>128</v>
      </c>
      <c r="B44" s="6"/>
      <c r="C44" s="16" t="s">
        <v>129</v>
      </c>
      <c r="D44" s="14" t="s">
        <v>130</v>
      </c>
      <c r="E44" s="14" t="s">
        <v>131</v>
      </c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</row>
    <row r="45">
      <c r="A45" s="9" t="s">
        <v>132</v>
      </c>
      <c r="B45" s="6"/>
      <c r="C45" s="16" t="s">
        <v>133</v>
      </c>
      <c r="D45" s="23" t="s">
        <v>134</v>
      </c>
      <c r="E45" s="23" t="s">
        <v>135</v>
      </c>
      <c r="F45" s="24" t="s">
        <v>136</v>
      </c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</row>
    <row r="46">
      <c r="A46" s="9" t="s">
        <v>137</v>
      </c>
      <c r="B46" s="6"/>
      <c r="C46" s="16" t="s">
        <v>138</v>
      </c>
      <c r="D46" s="23"/>
      <c r="E46" s="23"/>
      <c r="F46" s="26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</row>
    <row r="47">
      <c r="A47" s="9" t="s">
        <v>139</v>
      </c>
      <c r="B47" s="25"/>
      <c r="C47" s="27" t="s">
        <v>140</v>
      </c>
      <c r="D47" s="6"/>
      <c r="E47" s="13" t="s">
        <v>141</v>
      </c>
      <c r="F47" s="9" t="s">
        <v>142</v>
      </c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</row>
    <row r="48">
      <c r="A48" s="9" t="s">
        <v>143</v>
      </c>
      <c r="B48" s="6" t="s">
        <v>144</v>
      </c>
      <c r="C48" s="10" t="s">
        <v>145</v>
      </c>
      <c r="D48" s="6"/>
      <c r="E48" s="9" t="s">
        <v>146</v>
      </c>
      <c r="F48" s="9" t="s">
        <v>146</v>
      </c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</row>
    <row r="49">
      <c r="A49" s="28" t="s">
        <v>147</v>
      </c>
      <c r="C49" s="29" t="s">
        <v>148</v>
      </c>
      <c r="D49" s="30" t="s">
        <v>149</v>
      </c>
      <c r="E49" s="30" t="s">
        <v>150</v>
      </c>
      <c r="F49" s="31"/>
      <c r="H49" s="14"/>
      <c r="AA49" s="6"/>
    </row>
    <row r="50">
      <c r="A50" s="28" t="s">
        <v>151</v>
      </c>
      <c r="B50" s="9" t="s">
        <v>152</v>
      </c>
      <c r="C50" s="16" t="s">
        <v>153</v>
      </c>
      <c r="D50" s="9" t="s">
        <v>154</v>
      </c>
      <c r="E50" s="9" t="s">
        <v>154</v>
      </c>
      <c r="F50" s="9" t="s">
        <v>154</v>
      </c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</row>
    <row r="51">
      <c r="A51" s="28" t="s">
        <v>155</v>
      </c>
      <c r="B51" s="9" t="s">
        <v>156</v>
      </c>
      <c r="C51" s="16" t="s">
        <v>157</v>
      </c>
      <c r="D51" s="6"/>
      <c r="E51" s="9" t="s">
        <v>158</v>
      </c>
      <c r="F51" s="9" t="s">
        <v>158</v>
      </c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</row>
    <row r="52">
      <c r="A52" s="28" t="s">
        <v>159</v>
      </c>
      <c r="B52" s="6"/>
      <c r="C52" s="32" t="s">
        <v>160</v>
      </c>
      <c r="D52" s="14" t="s">
        <v>161</v>
      </c>
      <c r="E52" s="14" t="s">
        <v>162</v>
      </c>
      <c r="F52" s="14" t="s">
        <v>163</v>
      </c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</row>
    <row r="53">
      <c r="A53" s="28" t="s">
        <v>164</v>
      </c>
      <c r="B53" s="6"/>
      <c r="C53" s="16" t="s">
        <v>165</v>
      </c>
      <c r="D53" s="14" t="s">
        <v>166</v>
      </c>
      <c r="E53" s="9" t="s">
        <v>167</v>
      </c>
      <c r="F53" s="14" t="s">
        <v>168</v>
      </c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</row>
    <row r="54">
      <c r="A54" s="9" t="s">
        <v>169</v>
      </c>
      <c r="B54" s="9" t="s">
        <v>170</v>
      </c>
      <c r="C54" s="33" t="s">
        <v>171</v>
      </c>
      <c r="D54" s="14" t="s">
        <v>172</v>
      </c>
      <c r="E54" s="14" t="s">
        <v>173</v>
      </c>
      <c r="F54" s="14" t="s">
        <v>174</v>
      </c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</row>
    <row r="55">
      <c r="A55" s="9" t="s">
        <v>175</v>
      </c>
      <c r="B55" s="9" t="s">
        <v>176</v>
      </c>
      <c r="C55" s="16" t="s">
        <v>177</v>
      </c>
      <c r="D55" s="14" t="s">
        <v>178</v>
      </c>
      <c r="E55" s="14" t="s">
        <v>179</v>
      </c>
      <c r="F55" s="9" t="s">
        <v>180</v>
      </c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</row>
    <row r="56">
      <c r="A56" s="9" t="s">
        <v>181</v>
      </c>
      <c r="B56" s="9" t="s">
        <v>182</v>
      </c>
      <c r="C56" s="16" t="s">
        <v>183</v>
      </c>
      <c r="D56" s="13" t="s">
        <v>184</v>
      </c>
      <c r="E56" s="14" t="s">
        <v>185</v>
      </c>
      <c r="F56" s="9" t="s">
        <v>180</v>
      </c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</row>
    <row r="57">
      <c r="A57" s="9" t="s">
        <v>186</v>
      </c>
      <c r="B57" s="34" t="s">
        <v>187</v>
      </c>
      <c r="C57" s="35" t="s">
        <v>188</v>
      </c>
      <c r="D57" s="6"/>
      <c r="E57" s="6"/>
      <c r="F57" s="9" t="s">
        <v>180</v>
      </c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</row>
    <row r="58">
      <c r="A58" s="9" t="s">
        <v>189</v>
      </c>
      <c r="B58" s="9" t="s">
        <v>190</v>
      </c>
      <c r="C58" s="35" t="s">
        <v>191</v>
      </c>
      <c r="D58" s="12" t="s">
        <v>192</v>
      </c>
      <c r="E58" s="9" t="s">
        <v>193</v>
      </c>
      <c r="F58" s="9" t="s">
        <v>193</v>
      </c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</row>
    <row r="59">
      <c r="A59" s="9" t="s">
        <v>194</v>
      </c>
      <c r="B59" s="9" t="s">
        <v>195</v>
      </c>
      <c r="C59" s="16" t="s">
        <v>196</v>
      </c>
      <c r="D59" s="9" t="s">
        <v>197</v>
      </c>
      <c r="E59" s="9" t="s">
        <v>198</v>
      </c>
      <c r="F59" s="9" t="s">
        <v>198</v>
      </c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</row>
    <row r="60">
      <c r="A60" s="9" t="s">
        <v>199</v>
      </c>
      <c r="B60" s="9" t="s">
        <v>200</v>
      </c>
      <c r="C60" s="16" t="s">
        <v>201</v>
      </c>
      <c r="D60" s="14" t="s">
        <v>202</v>
      </c>
      <c r="E60" s="14" t="s">
        <v>203</v>
      </c>
      <c r="F60" s="9" t="s">
        <v>180</v>
      </c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</row>
    <row r="61">
      <c r="A61" s="9" t="s">
        <v>204</v>
      </c>
      <c r="B61" s="28" t="s">
        <v>205</v>
      </c>
      <c r="C61" s="29" t="s">
        <v>206</v>
      </c>
      <c r="D61" s="36" t="s">
        <v>207</v>
      </c>
      <c r="E61" s="30" t="s">
        <v>208</v>
      </c>
      <c r="F61" s="28" t="s">
        <v>180</v>
      </c>
      <c r="H61" s="6"/>
    </row>
    <row r="62">
      <c r="A62" s="9" t="s">
        <v>209</v>
      </c>
      <c r="B62" s="9" t="s">
        <v>210</v>
      </c>
      <c r="C62" s="16" t="s">
        <v>211</v>
      </c>
      <c r="D62" s="14" t="s">
        <v>212</v>
      </c>
      <c r="E62" s="37" t="s">
        <v>213</v>
      </c>
      <c r="F62" s="9" t="s">
        <v>180</v>
      </c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</row>
    <row r="63">
      <c r="A63" s="9" t="s">
        <v>214</v>
      </c>
      <c r="B63" s="9" t="s">
        <v>215</v>
      </c>
      <c r="C63" s="16" t="s">
        <v>216</v>
      </c>
      <c r="D63" s="14" t="s">
        <v>217</v>
      </c>
      <c r="E63" s="37" t="s">
        <v>218</v>
      </c>
      <c r="F63" s="9" t="s">
        <v>180</v>
      </c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</row>
    <row r="64">
      <c r="A64" s="9" t="s">
        <v>219</v>
      </c>
      <c r="B64" s="9" t="s">
        <v>220</v>
      </c>
      <c r="C64" s="16" t="s">
        <v>221</v>
      </c>
      <c r="D64" s="14" t="s">
        <v>222</v>
      </c>
      <c r="E64" s="37" t="s">
        <v>223</v>
      </c>
      <c r="F64" s="9" t="s">
        <v>180</v>
      </c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</row>
    <row r="65">
      <c r="A65" s="9" t="s">
        <v>224</v>
      </c>
      <c r="B65" s="9" t="s">
        <v>225</v>
      </c>
      <c r="C65" s="16" t="s">
        <v>226</v>
      </c>
      <c r="D65" s="14" t="s">
        <v>227</v>
      </c>
      <c r="E65" s="37" t="s">
        <v>228</v>
      </c>
      <c r="F65" s="9" t="s">
        <v>180</v>
      </c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</row>
    <row r="66">
      <c r="A66" s="9" t="s">
        <v>229</v>
      </c>
      <c r="B66" s="9" t="s">
        <v>230</v>
      </c>
      <c r="C66" s="13" t="s">
        <v>231</v>
      </c>
      <c r="D66" s="14" t="s">
        <v>232</v>
      </c>
      <c r="E66" s="37" t="s">
        <v>233</v>
      </c>
      <c r="F66" s="9" t="s">
        <v>180</v>
      </c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</row>
    <row r="67">
      <c r="A67" s="9" t="s">
        <v>234</v>
      </c>
      <c r="B67" s="6"/>
      <c r="C67" s="16" t="s">
        <v>235</v>
      </c>
      <c r="D67" s="14" t="s">
        <v>236</v>
      </c>
      <c r="E67" s="6"/>
      <c r="F67" s="9" t="s">
        <v>237</v>
      </c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</row>
    <row r="68">
      <c r="A68" s="9" t="s">
        <v>238</v>
      </c>
      <c r="B68" s="6"/>
      <c r="C68" s="16" t="s">
        <v>239</v>
      </c>
      <c r="D68" s="14" t="s">
        <v>240</v>
      </c>
      <c r="E68" s="6"/>
      <c r="F68" s="9" t="s">
        <v>237</v>
      </c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</row>
    <row r="69">
      <c r="A69" s="9" t="s">
        <v>241</v>
      </c>
      <c r="B69" s="9" t="s">
        <v>242</v>
      </c>
      <c r="C69" s="16" t="s">
        <v>243</v>
      </c>
      <c r="D69" s="14" t="s">
        <v>244</v>
      </c>
      <c r="E69" s="37" t="s">
        <v>245</v>
      </c>
      <c r="F69" s="9" t="s">
        <v>237</v>
      </c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</row>
    <row r="70">
      <c r="A70" s="9" t="s">
        <v>246</v>
      </c>
      <c r="B70" s="6"/>
      <c r="C70" s="28" t="s">
        <v>247</v>
      </c>
      <c r="D70" s="9" t="s">
        <v>248</v>
      </c>
      <c r="E70" s="9" t="s">
        <v>248</v>
      </c>
      <c r="F70" s="9" t="s">
        <v>248</v>
      </c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</row>
    <row r="71">
      <c r="A71" s="9" t="s">
        <v>249</v>
      </c>
      <c r="B71" s="9" t="s">
        <v>250</v>
      </c>
      <c r="C71" s="16" t="s">
        <v>251</v>
      </c>
      <c r="D71" s="14" t="s">
        <v>252</v>
      </c>
      <c r="E71" s="37" t="s">
        <v>253</v>
      </c>
      <c r="F71" s="9" t="s">
        <v>237</v>
      </c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</row>
    <row r="72">
      <c r="A72" s="9" t="s">
        <v>254</v>
      </c>
      <c r="B72" s="9" t="s">
        <v>255</v>
      </c>
      <c r="C72" s="16" t="s">
        <v>256</v>
      </c>
      <c r="D72" s="14" t="s">
        <v>257</v>
      </c>
      <c r="E72" s="37" t="s">
        <v>258</v>
      </c>
      <c r="F72" s="9" t="s">
        <v>237</v>
      </c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</row>
    <row r="73">
      <c r="A73" s="9" t="s">
        <v>259</v>
      </c>
      <c r="B73" s="9" t="s">
        <v>260</v>
      </c>
      <c r="C73" s="16" t="s">
        <v>261</v>
      </c>
      <c r="D73" s="14" t="s">
        <v>262</v>
      </c>
      <c r="E73" s="37" t="s">
        <v>263</v>
      </c>
      <c r="F73" s="9" t="s">
        <v>237</v>
      </c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</row>
    <row r="74">
      <c r="A74" s="9" t="s">
        <v>264</v>
      </c>
      <c r="B74" s="9" t="s">
        <v>265</v>
      </c>
      <c r="C74" s="16" t="s">
        <v>266</v>
      </c>
      <c r="D74" s="14" t="s">
        <v>267</v>
      </c>
      <c r="E74" s="37" t="s">
        <v>268</v>
      </c>
      <c r="F74" s="9" t="s">
        <v>237</v>
      </c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</row>
    <row r="75">
      <c r="A75" s="9" t="s">
        <v>269</v>
      </c>
      <c r="B75" s="9" t="s">
        <v>270</v>
      </c>
      <c r="C75" s="16" t="s">
        <v>271</v>
      </c>
      <c r="D75" s="14" t="s">
        <v>272</v>
      </c>
      <c r="E75" s="37" t="s">
        <v>273</v>
      </c>
      <c r="F75" s="9" t="s">
        <v>237</v>
      </c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</row>
    <row r="76">
      <c r="A76" s="9" t="s">
        <v>274</v>
      </c>
      <c r="B76" s="9" t="s">
        <v>275</v>
      </c>
      <c r="C76" s="16" t="s">
        <v>276</v>
      </c>
      <c r="D76" s="9" t="s">
        <v>275</v>
      </c>
      <c r="E76" s="9" t="s">
        <v>277</v>
      </c>
      <c r="F76" s="9" t="s">
        <v>237</v>
      </c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</row>
    <row r="77">
      <c r="A77" s="9" t="s">
        <v>278</v>
      </c>
      <c r="B77" s="6"/>
      <c r="C77" s="16" t="s">
        <v>279</v>
      </c>
      <c r="D77" s="28" t="s">
        <v>280</v>
      </c>
      <c r="E77" s="9" t="s">
        <v>281</v>
      </c>
      <c r="F77" s="9" t="s">
        <v>280</v>
      </c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</row>
    <row r="78">
      <c r="A78" s="9" t="s">
        <v>282</v>
      </c>
      <c r="B78" s="9" t="s">
        <v>283</v>
      </c>
      <c r="C78" s="16" t="s">
        <v>284</v>
      </c>
      <c r="D78" s="14" t="s">
        <v>285</v>
      </c>
      <c r="E78" s="37" t="s">
        <v>286</v>
      </c>
      <c r="F78" s="9" t="s">
        <v>237</v>
      </c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</row>
    <row r="79">
      <c r="A79" s="9" t="s">
        <v>287</v>
      </c>
      <c r="B79" s="9" t="s">
        <v>288</v>
      </c>
      <c r="C79" s="16" t="s">
        <v>289</v>
      </c>
      <c r="D79" s="14" t="s">
        <v>290</v>
      </c>
      <c r="E79" s="6"/>
      <c r="F79" s="9" t="s">
        <v>237</v>
      </c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</row>
    <row r="80">
      <c r="A80" s="9" t="s">
        <v>291</v>
      </c>
      <c r="B80" s="9" t="s">
        <v>292</v>
      </c>
      <c r="C80" s="14" t="s">
        <v>293</v>
      </c>
      <c r="D80" s="14" t="s">
        <v>294</v>
      </c>
      <c r="E80" s="6"/>
      <c r="F80" s="9" t="s">
        <v>237</v>
      </c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</row>
    <row r="81">
      <c r="A81" s="9" t="s">
        <v>295</v>
      </c>
      <c r="B81" s="9" t="s">
        <v>296</v>
      </c>
      <c r="C81" s="14" t="s">
        <v>297</v>
      </c>
      <c r="D81" s="6"/>
      <c r="E81" s="9" t="s">
        <v>277</v>
      </c>
      <c r="F81" s="14" t="s">
        <v>298</v>
      </c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</row>
    <row r="82">
      <c r="A82" s="9" t="s">
        <v>299</v>
      </c>
      <c r="B82" s="9" t="s">
        <v>300</v>
      </c>
      <c r="C82" s="35" t="s">
        <v>301</v>
      </c>
      <c r="D82" s="31"/>
      <c r="E82" s="28" t="s">
        <v>277</v>
      </c>
      <c r="F82" s="30" t="s">
        <v>302</v>
      </c>
      <c r="H82" s="6"/>
    </row>
    <row r="83">
      <c r="A83" s="9" t="s">
        <v>303</v>
      </c>
      <c r="B83" s="9" t="s">
        <v>300</v>
      </c>
      <c r="C83" s="33" t="s">
        <v>304</v>
      </c>
      <c r="D83" s="31"/>
      <c r="E83" s="28" t="s">
        <v>277</v>
      </c>
      <c r="F83" s="30" t="s">
        <v>305</v>
      </c>
      <c r="H83" s="6"/>
    </row>
    <row r="84">
      <c r="A84" s="9" t="s">
        <v>306</v>
      </c>
      <c r="B84" s="28" t="s">
        <v>307</v>
      </c>
      <c r="C84" s="35" t="s">
        <v>308</v>
      </c>
      <c r="D84" s="31"/>
      <c r="E84" s="28" t="s">
        <v>277</v>
      </c>
      <c r="F84" s="30" t="s">
        <v>309</v>
      </c>
      <c r="H84" s="6"/>
    </row>
    <row r="85">
      <c r="A85" s="9" t="s">
        <v>310</v>
      </c>
      <c r="B85" s="9" t="s">
        <v>311</v>
      </c>
      <c r="C85" s="16" t="s">
        <v>312</v>
      </c>
      <c r="D85" s="14" t="s">
        <v>313</v>
      </c>
      <c r="E85" s="6"/>
      <c r="F85" s="9" t="s">
        <v>237</v>
      </c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</row>
    <row r="86">
      <c r="A86" s="9" t="s">
        <v>314</v>
      </c>
      <c r="B86" s="9" t="s">
        <v>315</v>
      </c>
      <c r="C86" s="16" t="s">
        <v>316</v>
      </c>
      <c r="D86" s="14" t="s">
        <v>317</v>
      </c>
      <c r="E86" s="6"/>
      <c r="F86" s="9" t="s">
        <v>237</v>
      </c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</row>
    <row r="87">
      <c r="A87" s="9" t="s">
        <v>318</v>
      </c>
      <c r="B87" s="9" t="s">
        <v>319</v>
      </c>
      <c r="C87" s="16" t="s">
        <v>320</v>
      </c>
      <c r="D87" s="14" t="s">
        <v>321</v>
      </c>
      <c r="E87" s="6"/>
      <c r="F87" s="9" t="s">
        <v>237</v>
      </c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</row>
    <row r="88">
      <c r="A88" s="9" t="s">
        <v>322</v>
      </c>
      <c r="B88" s="9" t="s">
        <v>323</v>
      </c>
      <c r="C88" s="16" t="s">
        <v>324</v>
      </c>
      <c r="D88" s="6"/>
      <c r="E88" s="6"/>
      <c r="F88" s="9" t="s">
        <v>237</v>
      </c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</row>
    <row r="89">
      <c r="A89" s="9" t="s">
        <v>325</v>
      </c>
      <c r="B89" s="6"/>
      <c r="C89" s="16" t="s">
        <v>326</v>
      </c>
      <c r="D89" s="9" t="s">
        <v>327</v>
      </c>
      <c r="E89" s="9" t="s">
        <v>328</v>
      </c>
      <c r="F89" s="9" t="s">
        <v>180</v>
      </c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</row>
    <row r="90">
      <c r="A90" s="9" t="s">
        <v>329</v>
      </c>
      <c r="B90" s="9" t="s">
        <v>330</v>
      </c>
      <c r="C90" s="16" t="s">
        <v>331</v>
      </c>
      <c r="D90" s="14" t="s">
        <v>332</v>
      </c>
      <c r="E90" s="9" t="s">
        <v>277</v>
      </c>
      <c r="F90" s="37" t="s">
        <v>333</v>
      </c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</row>
    <row r="91">
      <c r="A91" s="9" t="s">
        <v>334</v>
      </c>
      <c r="B91" s="34" t="s">
        <v>335</v>
      </c>
      <c r="C91" s="16" t="s">
        <v>336</v>
      </c>
      <c r="D91" s="14" t="s">
        <v>337</v>
      </c>
      <c r="E91" s="9" t="s">
        <v>277</v>
      </c>
      <c r="F91" s="37" t="s">
        <v>338</v>
      </c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</row>
    <row r="92">
      <c r="A92" s="12" t="s">
        <v>339</v>
      </c>
      <c r="B92" s="9" t="s">
        <v>340</v>
      </c>
      <c r="C92" s="16" t="s">
        <v>341</v>
      </c>
      <c r="D92" s="14" t="s">
        <v>342</v>
      </c>
      <c r="E92" s="9" t="s">
        <v>277</v>
      </c>
      <c r="F92" s="37" t="s">
        <v>343</v>
      </c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</row>
    <row r="93">
      <c r="A93" s="12" t="s">
        <v>344</v>
      </c>
      <c r="B93" s="9" t="s">
        <v>345</v>
      </c>
      <c r="C93" s="16" t="s">
        <v>346</v>
      </c>
      <c r="D93" s="14" t="s">
        <v>347</v>
      </c>
      <c r="E93" s="12" t="s">
        <v>277</v>
      </c>
      <c r="F93" s="37" t="s">
        <v>348</v>
      </c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</row>
    <row r="94">
      <c r="A94" s="12" t="s">
        <v>349</v>
      </c>
      <c r="B94" s="9" t="s">
        <v>350</v>
      </c>
      <c r="C94" s="16" t="s">
        <v>351</v>
      </c>
      <c r="D94" s="14" t="s">
        <v>352</v>
      </c>
      <c r="E94" s="9" t="s">
        <v>277</v>
      </c>
      <c r="F94" s="37" t="s">
        <v>353</v>
      </c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</row>
    <row r="95">
      <c r="A95" s="12" t="s">
        <v>354</v>
      </c>
      <c r="B95" s="9" t="s">
        <v>355</v>
      </c>
      <c r="C95" s="16" t="s">
        <v>356</v>
      </c>
      <c r="D95" s="14" t="s">
        <v>357</v>
      </c>
      <c r="E95" s="9" t="s">
        <v>277</v>
      </c>
      <c r="F95" s="37" t="s">
        <v>358</v>
      </c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</row>
    <row r="96">
      <c r="A96" s="12" t="s">
        <v>359</v>
      </c>
      <c r="B96" s="9" t="s">
        <v>360</v>
      </c>
      <c r="C96" s="16" t="s">
        <v>361</v>
      </c>
      <c r="D96" s="14" t="s">
        <v>362</v>
      </c>
      <c r="E96" s="9" t="s">
        <v>277</v>
      </c>
      <c r="F96" s="37" t="s">
        <v>363</v>
      </c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</row>
    <row r="97">
      <c r="A97" s="12" t="s">
        <v>364</v>
      </c>
      <c r="B97" s="9" t="s">
        <v>365</v>
      </c>
      <c r="C97" s="16" t="s">
        <v>366</v>
      </c>
      <c r="D97" s="14" t="s">
        <v>367</v>
      </c>
      <c r="E97" s="9" t="s">
        <v>277</v>
      </c>
      <c r="F97" s="37" t="s">
        <v>368</v>
      </c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</row>
    <row r="98">
      <c r="A98" s="12" t="s">
        <v>369</v>
      </c>
      <c r="B98" s="9" t="s">
        <v>370</v>
      </c>
      <c r="C98" s="14" t="s">
        <v>371</v>
      </c>
      <c r="D98" s="14" t="s">
        <v>372</v>
      </c>
      <c r="E98" s="9" t="s">
        <v>277</v>
      </c>
      <c r="F98" s="37" t="s">
        <v>373</v>
      </c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</row>
    <row r="99">
      <c r="A99" s="12" t="s">
        <v>374</v>
      </c>
      <c r="B99" s="9" t="s">
        <v>375</v>
      </c>
      <c r="C99" s="16" t="s">
        <v>376</v>
      </c>
      <c r="D99" s="14" t="s">
        <v>377</v>
      </c>
      <c r="E99" s="9" t="s">
        <v>277</v>
      </c>
      <c r="F99" s="37" t="s">
        <v>378</v>
      </c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</row>
    <row r="100">
      <c r="A100" s="12" t="s">
        <v>379</v>
      </c>
      <c r="B100" s="9" t="s">
        <v>380</v>
      </c>
      <c r="C100" s="16" t="s">
        <v>381</v>
      </c>
      <c r="D100" s="14" t="s">
        <v>382</v>
      </c>
      <c r="E100" s="9" t="s">
        <v>277</v>
      </c>
      <c r="F100" s="37" t="s">
        <v>383</v>
      </c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</row>
    <row r="101">
      <c r="A101" s="12" t="s">
        <v>384</v>
      </c>
      <c r="B101" s="9" t="s">
        <v>385</v>
      </c>
      <c r="C101" s="16" t="s">
        <v>386</v>
      </c>
      <c r="D101" s="14" t="s">
        <v>387</v>
      </c>
      <c r="E101" s="9" t="s">
        <v>277</v>
      </c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</row>
    <row r="102">
      <c r="A102" s="12" t="s">
        <v>388</v>
      </c>
      <c r="B102" s="9" t="s">
        <v>389</v>
      </c>
      <c r="C102" s="16" t="s">
        <v>390</v>
      </c>
      <c r="D102" s="14" t="s">
        <v>391</v>
      </c>
      <c r="E102" s="9" t="s">
        <v>277</v>
      </c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</row>
    <row r="103">
      <c r="A103" s="12" t="s">
        <v>392</v>
      </c>
      <c r="B103" s="9" t="s">
        <v>393</v>
      </c>
      <c r="C103" s="16" t="s">
        <v>394</v>
      </c>
      <c r="D103" s="6"/>
      <c r="E103" s="9" t="s">
        <v>277</v>
      </c>
      <c r="F103" s="37" t="s">
        <v>395</v>
      </c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</row>
    <row r="104">
      <c r="A104" s="12" t="s">
        <v>396</v>
      </c>
      <c r="B104" s="9" t="s">
        <v>397</v>
      </c>
      <c r="C104" s="16" t="s">
        <v>398</v>
      </c>
      <c r="D104" s="6"/>
      <c r="E104" s="9" t="s">
        <v>277</v>
      </c>
      <c r="F104" s="37" t="s">
        <v>399</v>
      </c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</row>
    <row r="105">
      <c r="A105" s="9" t="s">
        <v>400</v>
      </c>
      <c r="B105" s="9" t="s">
        <v>401</v>
      </c>
      <c r="C105" s="16" t="s">
        <v>402</v>
      </c>
      <c r="D105" s="6"/>
      <c r="E105" s="9" t="s">
        <v>277</v>
      </c>
      <c r="F105" s="14" t="s">
        <v>403</v>
      </c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</row>
    <row r="106">
      <c r="A106" s="9" t="s">
        <v>404</v>
      </c>
      <c r="B106" s="9" t="s">
        <v>401</v>
      </c>
      <c r="C106" s="16" t="s">
        <v>405</v>
      </c>
      <c r="D106" s="6"/>
      <c r="E106" s="9" t="s">
        <v>277</v>
      </c>
      <c r="F106" s="14" t="s">
        <v>406</v>
      </c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</row>
    <row r="107">
      <c r="A107" s="9" t="s">
        <v>407</v>
      </c>
      <c r="B107" s="9" t="s">
        <v>408</v>
      </c>
      <c r="C107" s="35" t="s">
        <v>409</v>
      </c>
      <c r="D107" s="14" t="s">
        <v>410</v>
      </c>
      <c r="E107" s="14" t="s">
        <v>411</v>
      </c>
      <c r="F107" s="9" t="s">
        <v>237</v>
      </c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</row>
    <row r="108">
      <c r="A108" s="9" t="s">
        <v>412</v>
      </c>
      <c r="B108" s="9" t="s">
        <v>413</v>
      </c>
      <c r="C108" s="35" t="s">
        <v>414</v>
      </c>
      <c r="D108" s="14" t="s">
        <v>415</v>
      </c>
      <c r="E108" s="14" t="s">
        <v>416</v>
      </c>
      <c r="F108" s="9" t="s">
        <v>237</v>
      </c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</row>
    <row r="109">
      <c r="A109" s="28" t="s">
        <v>417</v>
      </c>
      <c r="B109" s="34" t="s">
        <v>418</v>
      </c>
      <c r="C109" s="35" t="s">
        <v>419</v>
      </c>
      <c r="D109" s="14" t="s">
        <v>420</v>
      </c>
      <c r="E109" s="30" t="s">
        <v>421</v>
      </c>
      <c r="F109" s="28" t="s">
        <v>237</v>
      </c>
      <c r="H109" s="6"/>
    </row>
    <row r="110">
      <c r="A110" s="28" t="s">
        <v>422</v>
      </c>
      <c r="B110" s="34" t="s">
        <v>423</v>
      </c>
      <c r="C110" s="35" t="s">
        <v>424</v>
      </c>
      <c r="D110" s="14" t="s">
        <v>425</v>
      </c>
      <c r="E110" s="30" t="s">
        <v>426</v>
      </c>
      <c r="F110" s="28" t="s">
        <v>237</v>
      </c>
      <c r="H110" s="6"/>
    </row>
    <row r="111">
      <c r="A111" s="28" t="s">
        <v>427</v>
      </c>
      <c r="B111" s="9" t="s">
        <v>423</v>
      </c>
      <c r="C111" s="16" t="s">
        <v>428</v>
      </c>
      <c r="D111" s="14" t="s">
        <v>429</v>
      </c>
      <c r="E111" s="14" t="s">
        <v>430</v>
      </c>
      <c r="F111" s="9" t="s">
        <v>237</v>
      </c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</row>
    <row r="112">
      <c r="A112" s="9" t="s">
        <v>431</v>
      </c>
      <c r="B112" s="34" t="s">
        <v>432</v>
      </c>
      <c r="C112" s="13" t="s">
        <v>433</v>
      </c>
      <c r="D112" s="12" t="s">
        <v>434</v>
      </c>
      <c r="E112" s="9" t="s">
        <v>434</v>
      </c>
      <c r="F112" s="9" t="s">
        <v>434</v>
      </c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</row>
    <row r="113">
      <c r="A113" s="9" t="s">
        <v>435</v>
      </c>
      <c r="B113" s="9" t="s">
        <v>436</v>
      </c>
      <c r="C113" s="16" t="s">
        <v>437</v>
      </c>
      <c r="D113" s="12" t="s">
        <v>434</v>
      </c>
      <c r="E113" s="9" t="s">
        <v>434</v>
      </c>
      <c r="F113" s="9" t="s">
        <v>434</v>
      </c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</row>
    <row r="114">
      <c r="A114" s="9" t="s">
        <v>438</v>
      </c>
      <c r="B114" s="9" t="s">
        <v>432</v>
      </c>
      <c r="C114" s="16" t="s">
        <v>439</v>
      </c>
      <c r="D114" s="9" t="s">
        <v>434</v>
      </c>
      <c r="E114" s="28" t="s">
        <v>434</v>
      </c>
      <c r="F114" s="9" t="s">
        <v>434</v>
      </c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</row>
    <row r="115">
      <c r="A115" s="9" t="s">
        <v>440</v>
      </c>
      <c r="B115" s="9" t="s">
        <v>423</v>
      </c>
      <c r="C115" s="16" t="s">
        <v>441</v>
      </c>
      <c r="D115" s="14" t="s">
        <v>442</v>
      </c>
      <c r="E115" s="14" t="s">
        <v>443</v>
      </c>
      <c r="F115" s="9" t="s">
        <v>237</v>
      </c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</row>
    <row r="116">
      <c r="A116" s="9" t="s">
        <v>444</v>
      </c>
      <c r="B116" s="9" t="s">
        <v>423</v>
      </c>
      <c r="C116" s="16" t="s">
        <v>445</v>
      </c>
      <c r="D116" s="14" t="s">
        <v>446</v>
      </c>
      <c r="E116" s="14" t="s">
        <v>447</v>
      </c>
      <c r="F116" s="9" t="s">
        <v>237</v>
      </c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</row>
    <row r="117">
      <c r="A117" s="9" t="s">
        <v>448</v>
      </c>
      <c r="B117" s="9" t="s">
        <v>423</v>
      </c>
      <c r="C117" s="16" t="s">
        <v>449</v>
      </c>
      <c r="D117" s="14" t="s">
        <v>450</v>
      </c>
      <c r="E117" s="14" t="s">
        <v>451</v>
      </c>
      <c r="F117" s="9" t="s">
        <v>237</v>
      </c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</row>
    <row r="118">
      <c r="A118" s="9" t="s">
        <v>452</v>
      </c>
      <c r="B118" s="9" t="s">
        <v>453</v>
      </c>
      <c r="C118" s="16" t="s">
        <v>454</v>
      </c>
      <c r="D118" s="6"/>
      <c r="E118" s="14" t="s">
        <v>455</v>
      </c>
      <c r="F118" s="9" t="s">
        <v>237</v>
      </c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</row>
    <row r="119">
      <c r="A119" s="9" t="s">
        <v>456</v>
      </c>
      <c r="B119" s="9" t="s">
        <v>457</v>
      </c>
      <c r="C119" s="13" t="s">
        <v>458</v>
      </c>
      <c r="D119" s="12"/>
      <c r="E119" s="9" t="s">
        <v>459</v>
      </c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</row>
    <row r="120">
      <c r="A120" s="9" t="s">
        <v>460</v>
      </c>
      <c r="B120" s="9" t="s">
        <v>457</v>
      </c>
      <c r="C120" s="16" t="s">
        <v>461</v>
      </c>
      <c r="D120" s="12"/>
      <c r="E120" s="9" t="s">
        <v>459</v>
      </c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</row>
    <row r="121">
      <c r="A121" s="9" t="s">
        <v>462</v>
      </c>
      <c r="B121" s="9" t="s">
        <v>463</v>
      </c>
      <c r="C121" s="16" t="s">
        <v>464</v>
      </c>
      <c r="D121" s="6"/>
      <c r="E121" s="6"/>
      <c r="F121" s="9" t="s">
        <v>465</v>
      </c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</row>
    <row r="122">
      <c r="A122" s="9" t="s">
        <v>466</v>
      </c>
      <c r="B122" s="9" t="s">
        <v>467</v>
      </c>
      <c r="C122" s="16" t="s">
        <v>468</v>
      </c>
      <c r="D122" s="6"/>
      <c r="E122" s="6"/>
      <c r="F122" s="9" t="s">
        <v>465</v>
      </c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</row>
    <row r="123">
      <c r="A123" s="9" t="s">
        <v>469</v>
      </c>
      <c r="B123" s="9" t="s">
        <v>467</v>
      </c>
      <c r="C123" s="16" t="s">
        <v>470</v>
      </c>
      <c r="D123" s="6"/>
      <c r="E123" s="6"/>
      <c r="F123" s="9" t="s">
        <v>465</v>
      </c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</row>
    <row r="124">
      <c r="A124" s="9" t="s">
        <v>471</v>
      </c>
      <c r="B124" s="6"/>
      <c r="C124" s="16" t="s">
        <v>472</v>
      </c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</row>
    <row r="1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</row>
    <row r="126">
      <c r="A126" s="6"/>
      <c r="B126" s="9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</row>
    <row r="127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</row>
    <row r="128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</row>
    <row r="129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</row>
    <row r="130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</row>
    <row r="13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</row>
    <row r="13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</row>
    <row r="13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</row>
    <row r="13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</row>
    <row r="13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</row>
    <row r="13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</row>
    <row r="137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</row>
    <row r="138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</row>
    <row r="139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</row>
    <row r="140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</row>
    <row r="14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</row>
    <row r="14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</row>
    <row r="14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</row>
    <row r="14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</row>
    <row r="14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</row>
    <row r="14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</row>
    <row r="147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</row>
    <row r="148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</row>
    <row r="149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</row>
    <row r="150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</row>
    <row r="15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</row>
    <row r="15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</row>
    <row r="15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</row>
    <row r="15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</row>
    <row r="15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</row>
    <row r="15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</row>
    <row r="157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</row>
    <row r="158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</row>
    <row r="159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</row>
    <row r="160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</row>
    <row r="16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</row>
    <row r="16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</row>
    <row r="16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</row>
    <row r="16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</row>
    <row r="16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</row>
    <row r="16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</row>
    <row r="167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</row>
    <row r="168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</row>
    <row r="169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</row>
    <row r="170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</row>
    <row r="17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</row>
    <row r="17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</row>
    <row r="17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</row>
    <row r="17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</row>
    <row r="1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</row>
    <row r="17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</row>
    <row r="177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</row>
    <row r="178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</row>
    <row r="179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</row>
    <row r="180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</row>
    <row r="18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</row>
    <row r="18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</row>
    <row r="18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</row>
    <row r="18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</row>
    <row r="185">
      <c r="A185" s="6"/>
      <c r="B185" s="6"/>
      <c r="C185" s="6"/>
      <c r="D185" s="6"/>
      <c r="E185" s="6"/>
      <c r="F185" s="6"/>
      <c r="G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</row>
    <row r="18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</row>
    <row r="187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</row>
    <row r="188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</row>
    <row r="189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</row>
    <row r="190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</row>
    <row r="19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</row>
    <row r="19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</row>
    <row r="19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</row>
    <row r="19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</row>
    <row r="19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</row>
    <row r="19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</row>
    <row r="197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</row>
    <row r="198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</row>
    <row r="199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</row>
    <row r="200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</row>
    <row r="20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</row>
    <row r="20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</row>
    <row r="20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</row>
    <row r="20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</row>
    <row r="20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</row>
    <row r="20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</row>
    <row r="207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</row>
    <row r="208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</row>
    <row r="209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</row>
    <row r="210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</row>
    <row r="21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</row>
    <row r="21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</row>
    <row r="21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</row>
    <row r="2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</row>
    <row r="2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</row>
    <row r="21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</row>
    <row r="217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</row>
    <row r="218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</row>
    <row r="219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</row>
    <row r="220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</row>
    <row r="22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</row>
    <row r="22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</row>
    <row r="22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</row>
    <row r="22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</row>
    <row r="2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</row>
    <row r="2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</row>
    <row r="227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</row>
    <row r="228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</row>
    <row r="229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</row>
    <row r="230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</row>
    <row r="23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</row>
    <row r="23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</row>
    <row r="23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</row>
    <row r="23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</row>
    <row r="23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</row>
    <row r="23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</row>
    <row r="237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</row>
    <row r="238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</row>
    <row r="239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</row>
    <row r="240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</row>
    <row r="24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</row>
    <row r="24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</row>
    <row r="24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</row>
    <row r="24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</row>
    <row r="24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</row>
    <row r="24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</row>
    <row r="247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</row>
    <row r="248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</row>
    <row r="25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</row>
    <row r="25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</row>
    <row r="95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</row>
    <row r="958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</row>
    <row r="960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</row>
    <row r="96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</row>
    <row r="96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</row>
    <row r="96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</row>
    <row r="967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</row>
    <row r="968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</row>
    <row r="969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</row>
    <row r="970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</row>
    <row r="97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</row>
    <row r="97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</row>
    <row r="97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</row>
    <row r="97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</row>
    <row r="9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</row>
    <row r="97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</row>
    <row r="977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</row>
    <row r="978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</row>
    <row r="979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</row>
    <row r="980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</row>
    <row r="98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</row>
    <row r="98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</row>
    <row r="98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</row>
    <row r="98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</row>
    <row r="98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</row>
    <row r="98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</row>
    <row r="987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</row>
    <row r="988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</row>
    <row r="989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</row>
    <row r="990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</row>
    <row r="99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</row>
    <row r="99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</row>
    <row r="99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</row>
    <row r="994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</row>
    <row r="99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</row>
    <row r="996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</row>
    <row r="997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</row>
    <row r="998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</row>
    <row r="999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</row>
    <row r="1000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</row>
    <row r="1001">
      <c r="A1001" s="6"/>
      <c r="B1001" s="6"/>
      <c r="C1001" s="6"/>
      <c r="D1001" s="6"/>
      <c r="E1001" s="6"/>
      <c r="F1001" s="6"/>
      <c r="G1001" s="6"/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  <c r="AA1001" s="6"/>
    </row>
    <row r="1002">
      <c r="A1002" s="6"/>
      <c r="B1002" s="6"/>
      <c r="C1002" s="6"/>
      <c r="D1002" s="6"/>
      <c r="E1002" s="6"/>
      <c r="F1002" s="6"/>
      <c r="G1002" s="6"/>
      <c r="H1002" s="6"/>
      <c r="I1002" s="6"/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  <c r="Z1002" s="6"/>
      <c r="AA1002" s="6"/>
    </row>
  </sheetData>
  <conditionalFormatting sqref="C54">
    <cfRule type="containsBlanks" dxfId="0" priority="1">
      <formula>LEN(TRIM(C54))=0</formula>
    </cfRule>
  </conditionalFormatting>
  <hyperlinks>
    <hyperlink r:id="rId1" ref="B1"/>
    <hyperlink r:id="rId2" ref="C1"/>
    <hyperlink r:id="rId3" ref="E1"/>
    <hyperlink r:id="rId4" ref="F1"/>
    <hyperlink r:id="rId5" ref="C3"/>
    <hyperlink r:id="rId6" ref="C4"/>
    <hyperlink r:id="rId7" ref="E4"/>
    <hyperlink r:id="rId8" ref="F4"/>
    <hyperlink r:id="rId9" ref="C5"/>
    <hyperlink r:id="rId10" ref="C6"/>
    <hyperlink r:id="rId11" ref="E6"/>
    <hyperlink r:id="rId12" ref="C7"/>
    <hyperlink r:id="rId13" ref="C8"/>
    <hyperlink r:id="rId14" ref="C9"/>
    <hyperlink r:id="rId15" ref="C10"/>
    <hyperlink r:id="rId16" ref="C11"/>
    <hyperlink r:id="rId17" ref="C12"/>
    <hyperlink r:id="rId18" ref="C13"/>
    <hyperlink r:id="rId19" ref="C14"/>
    <hyperlink r:id="rId20" ref="C15"/>
    <hyperlink r:id="rId21" ref="C16"/>
    <hyperlink r:id="rId22" ref="C17"/>
    <hyperlink r:id="rId23" ref="C18"/>
    <hyperlink r:id="rId24" ref="C19"/>
    <hyperlink r:id="rId25" ref="C20"/>
    <hyperlink r:id="rId26" ref="C21"/>
    <hyperlink r:id="rId27" ref="F21"/>
    <hyperlink r:id="rId28" ref="C22"/>
    <hyperlink r:id="rId29" ref="C23"/>
    <hyperlink r:id="rId30" ref="C24"/>
    <hyperlink r:id="rId31" ref="C25"/>
    <hyperlink r:id="rId32" ref="C26"/>
    <hyperlink r:id="rId33" ref="C27"/>
    <hyperlink r:id="rId34" ref="C28"/>
    <hyperlink r:id="rId35" ref="C29"/>
    <hyperlink r:id="rId36" ref="F29"/>
    <hyperlink r:id="rId37" ref="C30"/>
    <hyperlink r:id="rId38" ref="C31"/>
    <hyperlink r:id="rId39" ref="C32"/>
    <hyperlink r:id="rId40" ref="D32"/>
    <hyperlink r:id="rId41" ref="C33"/>
    <hyperlink r:id="rId42" ref="D33"/>
    <hyperlink r:id="rId43" ref="C34"/>
    <hyperlink r:id="rId44" ref="D34"/>
    <hyperlink r:id="rId45" ref="F34"/>
    <hyperlink r:id="rId46" ref="C36"/>
    <hyperlink r:id="rId47" ref="D36"/>
    <hyperlink r:id="rId48" ref="C37"/>
    <hyperlink r:id="rId49" ref="D37"/>
    <hyperlink r:id="rId50" ref="E37"/>
    <hyperlink r:id="rId51" ref="C38"/>
    <hyperlink r:id="rId52" ref="D38"/>
    <hyperlink r:id="rId53" ref="E38"/>
    <hyperlink r:id="rId54" ref="C39"/>
    <hyperlink r:id="rId55" ref="D39"/>
    <hyperlink r:id="rId56" ref="F39"/>
    <hyperlink r:id="rId57" ref="C40"/>
    <hyperlink r:id="rId58" ref="D40"/>
    <hyperlink r:id="rId59" ref="C41"/>
    <hyperlink r:id="rId60" ref="D41"/>
    <hyperlink r:id="rId61" ref="C42"/>
    <hyperlink r:id="rId62" ref="D42"/>
    <hyperlink r:id="rId63" ref="F42"/>
    <hyperlink r:id="rId64" ref="C43"/>
    <hyperlink r:id="rId65" ref="D43"/>
    <hyperlink r:id="rId66" ref="E43"/>
    <hyperlink r:id="rId67" ref="C44"/>
    <hyperlink r:id="rId68" ref="D44"/>
    <hyperlink r:id="rId69" ref="E44"/>
    <hyperlink r:id="rId70" ref="C45"/>
    <hyperlink r:id="rId71" ref="D45"/>
    <hyperlink r:id="rId72" ref="E45"/>
    <hyperlink r:id="rId73" ref="F45"/>
    <hyperlink r:id="rId74" ref="C46"/>
    <hyperlink r:id="rId75" ref="C47"/>
    <hyperlink r:id="rId76" ref="E47"/>
    <hyperlink r:id="rId77" ref="C48"/>
    <hyperlink r:id="rId78" ref="C49"/>
    <hyperlink r:id="rId79" ref="D49"/>
    <hyperlink r:id="rId80" ref="E49"/>
    <hyperlink r:id="rId81" ref="C50"/>
    <hyperlink r:id="rId82" ref="C51"/>
    <hyperlink r:id="rId83" ref="C52"/>
    <hyperlink r:id="rId84" ref="D52"/>
    <hyperlink r:id="rId85" ref="E52"/>
    <hyperlink r:id="rId86" ref="F52"/>
    <hyperlink r:id="rId87" ref="C53"/>
    <hyperlink r:id="rId88" ref="D53"/>
    <hyperlink r:id="rId89" ref="F53"/>
    <hyperlink r:id="rId90" ref="C54"/>
    <hyperlink r:id="rId91" ref="D54"/>
    <hyperlink r:id="rId92" ref="E54"/>
    <hyperlink r:id="rId93" ref="F54"/>
    <hyperlink r:id="rId94" ref="C55"/>
    <hyperlink r:id="rId95" ref="D55"/>
    <hyperlink r:id="rId96" ref="E55"/>
    <hyperlink r:id="rId97" ref="C56"/>
    <hyperlink r:id="rId98" ref="D56"/>
    <hyperlink r:id="rId99" ref="E56"/>
    <hyperlink r:id="rId100" ref="C57"/>
    <hyperlink r:id="rId101" ref="C58"/>
    <hyperlink r:id="rId102" ref="C59"/>
    <hyperlink r:id="rId103" ref="C60"/>
    <hyperlink r:id="rId104" ref="D60"/>
    <hyperlink r:id="rId105" ref="E60"/>
    <hyperlink r:id="rId106" ref="C61"/>
    <hyperlink r:id="rId107" ref="D61"/>
    <hyperlink r:id="rId108" ref="E61"/>
    <hyperlink r:id="rId109" ref="C62"/>
    <hyperlink r:id="rId110" ref="D62"/>
    <hyperlink r:id="rId111" ref="E62"/>
    <hyperlink r:id="rId112" ref="C63"/>
    <hyperlink r:id="rId113" ref="D63"/>
    <hyperlink r:id="rId114" ref="E63"/>
    <hyperlink r:id="rId115" ref="C64"/>
    <hyperlink r:id="rId116" ref="D64"/>
    <hyperlink r:id="rId117" ref="E64"/>
    <hyperlink r:id="rId118" ref="C65"/>
    <hyperlink r:id="rId119" ref="D65"/>
    <hyperlink r:id="rId120" ref="E65"/>
    <hyperlink r:id="rId121" ref="C66"/>
    <hyperlink r:id="rId122" ref="D66"/>
    <hyperlink r:id="rId123" ref="E66"/>
    <hyperlink r:id="rId124" ref="C67"/>
    <hyperlink r:id="rId125" ref="D67"/>
    <hyperlink r:id="rId126" ref="C68"/>
    <hyperlink r:id="rId127" ref="D68"/>
    <hyperlink r:id="rId128" ref="C69"/>
    <hyperlink r:id="rId129" ref="D69"/>
    <hyperlink r:id="rId130" ref="E69"/>
    <hyperlink r:id="rId131" ref="C71"/>
    <hyperlink r:id="rId132" ref="D71"/>
    <hyperlink r:id="rId133" ref="E71"/>
    <hyperlink r:id="rId134" ref="C72"/>
    <hyperlink r:id="rId135" ref="D72"/>
    <hyperlink r:id="rId136" ref="E72"/>
    <hyperlink r:id="rId137" ref="C73"/>
    <hyperlink r:id="rId138" ref="D73"/>
    <hyperlink r:id="rId139" ref="E73"/>
    <hyperlink r:id="rId140" ref="C74"/>
    <hyperlink r:id="rId141" ref="D74"/>
    <hyperlink r:id="rId142" ref="E74"/>
    <hyperlink r:id="rId143" ref="C75"/>
    <hyperlink r:id="rId144" ref="D75"/>
    <hyperlink r:id="rId145" ref="E75"/>
    <hyperlink r:id="rId146" ref="C76"/>
    <hyperlink r:id="rId147" ref="C77"/>
    <hyperlink r:id="rId148" ref="C78"/>
    <hyperlink r:id="rId149" ref="D78"/>
    <hyperlink r:id="rId150" ref="E78"/>
    <hyperlink r:id="rId151" ref="C79"/>
    <hyperlink r:id="rId152" ref="D79"/>
    <hyperlink r:id="rId153" ref="C80"/>
    <hyperlink r:id="rId154" ref="D80"/>
    <hyperlink r:id="rId155" ref="C81"/>
    <hyperlink r:id="rId156" ref="F81"/>
    <hyperlink r:id="rId157" ref="C82"/>
    <hyperlink r:id="rId158" ref="F82"/>
    <hyperlink r:id="rId159" ref="C83"/>
    <hyperlink r:id="rId160" ref="F83"/>
    <hyperlink r:id="rId161" ref="C84"/>
    <hyperlink r:id="rId162" ref="F84"/>
    <hyperlink r:id="rId163" ref="C85"/>
    <hyperlink r:id="rId164" ref="D85"/>
    <hyperlink r:id="rId165" ref="C86"/>
    <hyperlink r:id="rId166" ref="D86"/>
    <hyperlink r:id="rId167" ref="C87"/>
    <hyperlink r:id="rId168" ref="D87"/>
    <hyperlink r:id="rId169" ref="C88"/>
    <hyperlink r:id="rId170" ref="C89"/>
    <hyperlink r:id="rId171" ref="C90"/>
    <hyperlink r:id="rId172" ref="D90"/>
    <hyperlink r:id="rId173" ref="F90"/>
    <hyperlink r:id="rId174" ref="C91"/>
    <hyperlink r:id="rId175" ref="D91"/>
    <hyperlink r:id="rId176" ref="F91"/>
    <hyperlink r:id="rId177" ref="C92"/>
    <hyperlink r:id="rId178" ref="D92"/>
    <hyperlink r:id="rId179" ref="F92"/>
    <hyperlink r:id="rId180" ref="C93"/>
    <hyperlink r:id="rId181" ref="D93"/>
    <hyperlink r:id="rId182" ref="F93"/>
    <hyperlink r:id="rId183" ref="C94"/>
    <hyperlink r:id="rId184" ref="D94"/>
    <hyperlink r:id="rId185" ref="F94"/>
    <hyperlink r:id="rId186" ref="C95"/>
    <hyperlink r:id="rId187" ref="D95"/>
    <hyperlink r:id="rId188" ref="F95"/>
    <hyperlink r:id="rId189" ref="C96"/>
    <hyperlink r:id="rId190" ref="D96"/>
    <hyperlink r:id="rId191" ref="F96"/>
    <hyperlink r:id="rId192" ref="C97"/>
    <hyperlink r:id="rId193" ref="D97"/>
    <hyperlink r:id="rId194" ref="F97"/>
    <hyperlink r:id="rId195" ref="C98"/>
    <hyperlink r:id="rId196" ref="D98"/>
    <hyperlink r:id="rId197" ref="F98"/>
    <hyperlink r:id="rId198" ref="C99"/>
    <hyperlink r:id="rId199" ref="D99"/>
    <hyperlink r:id="rId200" ref="F99"/>
    <hyperlink r:id="rId201" ref="C100"/>
    <hyperlink r:id="rId202" ref="D100"/>
    <hyperlink r:id="rId203" ref="F100"/>
    <hyperlink r:id="rId204" ref="C101"/>
    <hyperlink r:id="rId205" ref="D101"/>
    <hyperlink r:id="rId206" ref="C102"/>
    <hyperlink r:id="rId207" ref="D102"/>
    <hyperlink r:id="rId208" ref="C103"/>
    <hyperlink r:id="rId209" ref="F103"/>
    <hyperlink r:id="rId210" ref="C104"/>
    <hyperlink r:id="rId211" ref="F104"/>
    <hyperlink r:id="rId212" ref="C105"/>
    <hyperlink r:id="rId213" ref="F105"/>
    <hyperlink r:id="rId214" ref="C106"/>
    <hyperlink r:id="rId215" ref="F106"/>
    <hyperlink r:id="rId216" ref="C107"/>
    <hyperlink r:id="rId217" ref="D107"/>
    <hyperlink r:id="rId218" ref="E107"/>
    <hyperlink r:id="rId219" ref="C108"/>
    <hyperlink r:id="rId220" ref="D108"/>
    <hyperlink r:id="rId221" ref="E108"/>
    <hyperlink r:id="rId222" ref="C109"/>
    <hyperlink r:id="rId223" ref="D109"/>
    <hyperlink r:id="rId224" ref="E109"/>
    <hyperlink r:id="rId225" ref="C110"/>
    <hyperlink r:id="rId226" ref="D110"/>
    <hyperlink r:id="rId227" ref="E110"/>
    <hyperlink r:id="rId228" ref="C111"/>
    <hyperlink r:id="rId229" ref="D111"/>
    <hyperlink r:id="rId230" ref="E111"/>
    <hyperlink r:id="rId231" ref="C112"/>
    <hyperlink r:id="rId232" ref="C113"/>
    <hyperlink r:id="rId233" ref="C114"/>
    <hyperlink r:id="rId234" ref="C115"/>
    <hyperlink r:id="rId235" ref="D115"/>
    <hyperlink r:id="rId236" ref="E115"/>
    <hyperlink r:id="rId237" ref="C116"/>
    <hyperlink r:id="rId238" ref="D116"/>
    <hyperlink r:id="rId239" ref="E116"/>
    <hyperlink r:id="rId240" ref="C117"/>
    <hyperlink r:id="rId241" ref="D117"/>
    <hyperlink r:id="rId242" ref="E117"/>
    <hyperlink r:id="rId243" ref="C118"/>
    <hyperlink r:id="rId244" ref="E118"/>
    <hyperlink r:id="rId245" ref="C119"/>
    <hyperlink r:id="rId246" ref="C120"/>
    <hyperlink r:id="rId247" ref="C121"/>
    <hyperlink r:id="rId248" ref="C122"/>
    <hyperlink r:id="rId249" ref="C123"/>
    <hyperlink r:id="rId250" ref="C124"/>
  </hyperlinks>
  <drawing r:id="rId25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4.43" defaultRowHeight="15.75"/>
  <cols>
    <col customWidth="1" min="1" max="1" width="31.71"/>
    <col customWidth="1" min="2" max="2" width="32.86"/>
    <col customWidth="1" min="3" max="3" width="113.14"/>
    <col customWidth="1" min="5" max="5" width="22.57"/>
    <col customWidth="1" min="6" max="6" width="18.57"/>
    <col customWidth="1" min="8" max="8" width="21.71"/>
  </cols>
  <sheetData>
    <row r="1">
      <c r="B1" s="2" t="s">
        <v>1</v>
      </c>
      <c r="C1" s="38" t="s">
        <v>473</v>
      </c>
      <c r="D1" s="31"/>
      <c r="E1" s="30" t="s">
        <v>474</v>
      </c>
      <c r="F1" s="30" t="s">
        <v>475</v>
      </c>
      <c r="H1" s="4"/>
    </row>
    <row r="2">
      <c r="A2" s="8" t="s">
        <v>476</v>
      </c>
      <c r="B2" s="8" t="s">
        <v>6</v>
      </c>
      <c r="C2" s="8" t="s">
        <v>7</v>
      </c>
      <c r="D2" s="39" t="s">
        <v>477</v>
      </c>
      <c r="E2" s="38" t="s">
        <v>478</v>
      </c>
      <c r="F2" s="7" t="s">
        <v>479</v>
      </c>
      <c r="H2" s="7"/>
    </row>
    <row r="3">
      <c r="A3" s="6" t="s">
        <v>480</v>
      </c>
      <c r="B3" s="25"/>
      <c r="C3" s="40" t="s">
        <v>481</v>
      </c>
      <c r="D3" s="31"/>
      <c r="E3" s="6"/>
      <c r="F3" s="6"/>
      <c r="H3" s="6"/>
    </row>
    <row r="4">
      <c r="A4" s="6" t="s">
        <v>482</v>
      </c>
      <c r="B4" s="25"/>
      <c r="C4" s="10" t="s">
        <v>483</v>
      </c>
      <c r="D4" s="31"/>
      <c r="E4" s="41" t="s">
        <v>484</v>
      </c>
      <c r="F4" s="41" t="s">
        <v>485</v>
      </c>
      <c r="H4" s="6"/>
    </row>
    <row r="5">
      <c r="A5" s="6" t="s">
        <v>486</v>
      </c>
      <c r="B5" s="25"/>
      <c r="C5" s="40" t="s">
        <v>487</v>
      </c>
      <c r="D5" s="31"/>
      <c r="E5" s="6"/>
      <c r="F5" s="6"/>
      <c r="H5" s="6"/>
    </row>
    <row r="6">
      <c r="A6" s="6" t="s">
        <v>488</v>
      </c>
      <c r="B6" s="25"/>
      <c r="C6" s="40" t="s">
        <v>489</v>
      </c>
      <c r="D6" s="31"/>
      <c r="E6" s="6"/>
      <c r="F6" s="14" t="s">
        <v>490</v>
      </c>
      <c r="H6" s="6"/>
    </row>
    <row r="7">
      <c r="A7" s="6" t="s">
        <v>491</v>
      </c>
      <c r="B7" s="25"/>
      <c r="C7" s="40" t="s">
        <v>492</v>
      </c>
      <c r="D7" s="31"/>
      <c r="E7" s="6"/>
      <c r="F7" s="6"/>
      <c r="H7" s="6"/>
    </row>
    <row r="8">
      <c r="A8" s="6" t="s">
        <v>493</v>
      </c>
      <c r="B8" s="25"/>
      <c r="C8" s="40" t="s">
        <v>494</v>
      </c>
      <c r="D8" s="31"/>
      <c r="E8" s="6"/>
      <c r="F8" s="6"/>
      <c r="H8" s="6"/>
    </row>
    <row r="9">
      <c r="A9" s="6" t="s">
        <v>495</v>
      </c>
      <c r="B9" s="25"/>
      <c r="C9" s="40" t="s">
        <v>496</v>
      </c>
      <c r="D9" s="31"/>
      <c r="E9" s="6"/>
      <c r="F9" s="6"/>
      <c r="H9" s="6"/>
    </row>
    <row r="10">
      <c r="A10" s="6" t="s">
        <v>497</v>
      </c>
      <c r="B10" s="25"/>
      <c r="C10" s="40" t="s">
        <v>498</v>
      </c>
      <c r="D10" s="31"/>
      <c r="E10" s="6"/>
      <c r="F10" s="6"/>
      <c r="H10" s="6"/>
    </row>
    <row r="11">
      <c r="A11" s="6" t="s">
        <v>499</v>
      </c>
      <c r="B11" s="25"/>
      <c r="C11" s="40" t="s">
        <v>500</v>
      </c>
      <c r="D11" s="31"/>
      <c r="E11" s="6"/>
      <c r="F11" s="6"/>
      <c r="H11" s="6"/>
    </row>
    <row r="12">
      <c r="A12" s="6" t="s">
        <v>501</v>
      </c>
      <c r="B12" s="25"/>
      <c r="C12" s="40" t="s">
        <v>58</v>
      </c>
      <c r="D12" s="31"/>
      <c r="E12" s="6"/>
      <c r="F12" s="6"/>
      <c r="H12" s="6"/>
    </row>
    <row r="13">
      <c r="A13" s="6" t="s">
        <v>502</v>
      </c>
      <c r="B13" s="25"/>
      <c r="C13" s="40" t="s">
        <v>503</v>
      </c>
      <c r="D13" s="31"/>
      <c r="E13" s="6"/>
      <c r="F13" s="6"/>
      <c r="H13" s="6"/>
    </row>
    <row r="14">
      <c r="A14" s="6" t="s">
        <v>504</v>
      </c>
      <c r="B14" s="42"/>
      <c r="C14" s="19" t="s">
        <v>62</v>
      </c>
      <c r="D14" s="31"/>
      <c r="E14" s="6"/>
      <c r="F14" s="6"/>
      <c r="H14" s="6"/>
    </row>
    <row r="15">
      <c r="A15" s="6" t="s">
        <v>505</v>
      </c>
      <c r="B15" s="6" t="s">
        <v>64</v>
      </c>
      <c r="C15" s="10" t="s">
        <v>65</v>
      </c>
      <c r="D15" s="31"/>
      <c r="E15" s="6"/>
      <c r="F15" s="6"/>
      <c r="H15" s="6"/>
    </row>
    <row r="16">
      <c r="A16" s="6" t="s">
        <v>506</v>
      </c>
      <c r="B16" s="6" t="s">
        <v>507</v>
      </c>
      <c r="C16" s="10" t="s">
        <v>508</v>
      </c>
      <c r="D16" s="31"/>
      <c r="E16" s="6"/>
      <c r="F16" s="6"/>
      <c r="H16" s="6"/>
    </row>
    <row r="17">
      <c r="A17" s="6" t="s">
        <v>509</v>
      </c>
      <c r="B17" s="6" t="s">
        <v>510</v>
      </c>
      <c r="C17" s="40" t="s">
        <v>511</v>
      </c>
      <c r="D17" s="31"/>
      <c r="E17" s="14" t="s">
        <v>512</v>
      </c>
      <c r="F17" s="6"/>
      <c r="H17" s="6"/>
    </row>
    <row r="18">
      <c r="A18" s="6" t="s">
        <v>513</v>
      </c>
      <c r="B18" s="6" t="s">
        <v>514</v>
      </c>
      <c r="C18" s="40" t="s">
        <v>74</v>
      </c>
      <c r="D18" s="31"/>
      <c r="E18" s="6"/>
      <c r="F18" s="6"/>
      <c r="H18" s="6"/>
    </row>
    <row r="19">
      <c r="A19" s="6" t="s">
        <v>515</v>
      </c>
      <c r="B19" s="6" t="s">
        <v>76</v>
      </c>
      <c r="C19" s="17" t="s">
        <v>77</v>
      </c>
      <c r="D19" s="31"/>
      <c r="E19" s="6"/>
      <c r="F19" s="6"/>
      <c r="H19" s="6"/>
    </row>
    <row r="20">
      <c r="A20" s="6" t="s">
        <v>516</v>
      </c>
      <c r="B20" s="6" t="s">
        <v>79</v>
      </c>
      <c r="C20" s="10" t="s">
        <v>80</v>
      </c>
      <c r="D20" s="36" t="s">
        <v>81</v>
      </c>
      <c r="E20" s="14" t="s">
        <v>517</v>
      </c>
      <c r="F20" s="6"/>
      <c r="H20" s="6"/>
    </row>
    <row r="21">
      <c r="A21" s="6" t="s">
        <v>518</v>
      </c>
      <c r="B21" s="6" t="s">
        <v>83</v>
      </c>
      <c r="C21" s="10" t="s">
        <v>84</v>
      </c>
      <c r="D21" s="36" t="s">
        <v>85</v>
      </c>
      <c r="E21" s="6"/>
      <c r="F21" s="6"/>
      <c r="H21" s="6"/>
    </row>
    <row r="22">
      <c r="A22" s="6" t="s">
        <v>519</v>
      </c>
      <c r="B22" s="6" t="s">
        <v>87</v>
      </c>
      <c r="C22" s="19" t="s">
        <v>88</v>
      </c>
      <c r="D22" s="36" t="s">
        <v>89</v>
      </c>
      <c r="E22" s="14" t="s">
        <v>520</v>
      </c>
      <c r="F22" s="6"/>
      <c r="H22" s="6"/>
    </row>
    <row r="23">
      <c r="A23" s="6" t="s">
        <v>521</v>
      </c>
      <c r="B23" s="6" t="s">
        <v>93</v>
      </c>
      <c r="C23" s="10" t="s">
        <v>94</v>
      </c>
      <c r="D23" s="36" t="s">
        <v>522</v>
      </c>
      <c r="E23" s="6"/>
      <c r="F23" s="6"/>
      <c r="H23" s="6"/>
    </row>
    <row r="24">
      <c r="A24" s="6" t="s">
        <v>523</v>
      </c>
      <c r="B24" s="6" t="s">
        <v>96</v>
      </c>
      <c r="C24" s="43" t="s">
        <v>97</v>
      </c>
      <c r="D24" s="36" t="s">
        <v>98</v>
      </c>
      <c r="E24" s="6"/>
      <c r="F24" s="14" t="s">
        <v>524</v>
      </c>
      <c r="H24" s="6"/>
    </row>
    <row r="25">
      <c r="A25" s="6" t="s">
        <v>525</v>
      </c>
      <c r="B25" s="6" t="s">
        <v>101</v>
      </c>
      <c r="C25" s="10" t="s">
        <v>102</v>
      </c>
      <c r="D25" s="36" t="s">
        <v>526</v>
      </c>
      <c r="E25" s="6"/>
      <c r="F25" s="14" t="s">
        <v>527</v>
      </c>
      <c r="H25" s="6"/>
    </row>
    <row r="26">
      <c r="A26" s="6" t="s">
        <v>528</v>
      </c>
      <c r="B26" s="6" t="s">
        <v>106</v>
      </c>
      <c r="C26" s="10" t="s">
        <v>107</v>
      </c>
      <c r="D26" s="36" t="s">
        <v>108</v>
      </c>
      <c r="E26" s="14" t="s">
        <v>529</v>
      </c>
      <c r="F26" s="6"/>
      <c r="H26" s="6"/>
    </row>
    <row r="27">
      <c r="A27" s="6" t="s">
        <v>530</v>
      </c>
      <c r="B27" s="6" t="s">
        <v>111</v>
      </c>
      <c r="C27" s="10" t="s">
        <v>112</v>
      </c>
      <c r="D27" s="31"/>
      <c r="E27" s="6"/>
      <c r="F27" s="6"/>
      <c r="H27" s="6"/>
    </row>
    <row r="28">
      <c r="A28" s="6" t="s">
        <v>531</v>
      </c>
      <c r="B28" s="6" t="s">
        <v>115</v>
      </c>
      <c r="C28" s="10" t="s">
        <v>116</v>
      </c>
      <c r="D28" s="36" t="s">
        <v>532</v>
      </c>
      <c r="E28" s="6"/>
      <c r="F28" s="6"/>
      <c r="H28" s="6"/>
    </row>
    <row r="29">
      <c r="A29" s="6" t="s">
        <v>533</v>
      </c>
      <c r="B29" s="6" t="s">
        <v>119</v>
      </c>
      <c r="C29" s="10" t="s">
        <v>120</v>
      </c>
      <c r="D29" s="36" t="s">
        <v>534</v>
      </c>
      <c r="E29" s="6"/>
      <c r="F29" s="6"/>
      <c r="H29" s="6"/>
    </row>
    <row r="30">
      <c r="A30" s="6" t="s">
        <v>535</v>
      </c>
      <c r="B30" s="6" t="s">
        <v>124</v>
      </c>
      <c r="C30" s="40" t="s">
        <v>125</v>
      </c>
      <c r="D30" s="44" t="s">
        <v>536</v>
      </c>
      <c r="E30" s="14" t="s">
        <v>537</v>
      </c>
      <c r="F30" s="14" t="s">
        <v>538</v>
      </c>
      <c r="H30" s="6"/>
    </row>
    <row r="31">
      <c r="A31" s="6" t="s">
        <v>539</v>
      </c>
      <c r="B31" s="25"/>
      <c r="C31" s="10" t="s">
        <v>129</v>
      </c>
      <c r="D31" s="45" t="s">
        <v>540</v>
      </c>
      <c r="E31" s="6"/>
      <c r="F31" s="14" t="s">
        <v>541</v>
      </c>
      <c r="H31" s="6"/>
    </row>
    <row r="32">
      <c r="A32" s="6" t="s">
        <v>542</v>
      </c>
      <c r="B32" s="25"/>
      <c r="C32" s="10" t="s">
        <v>133</v>
      </c>
      <c r="D32" s="31"/>
      <c r="E32" s="14" t="s">
        <v>543</v>
      </c>
      <c r="F32" s="14" t="s">
        <v>544</v>
      </c>
      <c r="H32" s="6"/>
    </row>
    <row r="33">
      <c r="A33" s="6" t="s">
        <v>545</v>
      </c>
      <c r="B33" s="6"/>
      <c r="C33" s="27" t="s">
        <v>140</v>
      </c>
      <c r="D33" s="31"/>
      <c r="E33" s="6"/>
      <c r="F33" s="14" t="s">
        <v>546</v>
      </c>
      <c r="H33" s="6"/>
    </row>
    <row r="34">
      <c r="A34" s="6" t="s">
        <v>547</v>
      </c>
      <c r="B34" s="6" t="s">
        <v>144</v>
      </c>
      <c r="C34" s="10" t="s">
        <v>145</v>
      </c>
      <c r="D34" s="31"/>
      <c r="E34" s="6"/>
      <c r="F34" s="6"/>
      <c r="H34" s="21"/>
    </row>
    <row r="35">
      <c r="A35" s="28" t="s">
        <v>548</v>
      </c>
      <c r="C35" s="29" t="s">
        <v>148</v>
      </c>
      <c r="D35" s="30" t="s">
        <v>149</v>
      </c>
      <c r="H35" s="14"/>
    </row>
    <row r="36">
      <c r="A36" s="28" t="s">
        <v>549</v>
      </c>
      <c r="B36" s="9" t="s">
        <v>550</v>
      </c>
      <c r="C36" s="16" t="s">
        <v>157</v>
      </c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</row>
    <row r="37">
      <c r="A37" s="28" t="s">
        <v>551</v>
      </c>
      <c r="B37" s="6"/>
      <c r="C37" s="32" t="s">
        <v>160</v>
      </c>
      <c r="D37" s="14" t="s">
        <v>552</v>
      </c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</row>
    <row r="38">
      <c r="A38" s="28" t="s">
        <v>553</v>
      </c>
      <c r="B38" s="6"/>
      <c r="C38" s="16" t="s">
        <v>165</v>
      </c>
      <c r="D38" s="14" t="s">
        <v>166</v>
      </c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</row>
    <row r="39">
      <c r="A39" s="9" t="s">
        <v>554</v>
      </c>
      <c r="B39" s="9" t="s">
        <v>170</v>
      </c>
      <c r="C39" s="33" t="s">
        <v>171</v>
      </c>
      <c r="D39" s="14" t="s">
        <v>555</v>
      </c>
      <c r="E39" s="14" t="s">
        <v>173</v>
      </c>
      <c r="F39" s="14" t="s">
        <v>174</v>
      </c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</row>
    <row r="40">
      <c r="A40" s="9" t="s">
        <v>556</v>
      </c>
      <c r="B40" s="6"/>
      <c r="C40" s="16" t="s">
        <v>177</v>
      </c>
      <c r="D40" s="14" t="s">
        <v>557</v>
      </c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</row>
    <row r="41">
      <c r="A41" s="9" t="s">
        <v>558</v>
      </c>
      <c r="B41" s="6"/>
      <c r="C41" s="16" t="s">
        <v>183</v>
      </c>
      <c r="D41" s="14" t="s">
        <v>559</v>
      </c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</row>
    <row r="42">
      <c r="A42" s="9" t="s">
        <v>560</v>
      </c>
      <c r="C42" s="29" t="s">
        <v>188</v>
      </c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</row>
    <row r="43">
      <c r="A43" s="9" t="s">
        <v>561</v>
      </c>
      <c r="B43" s="9" t="s">
        <v>562</v>
      </c>
      <c r="C43" s="29" t="s">
        <v>191</v>
      </c>
      <c r="D43" s="46" t="s">
        <v>192</v>
      </c>
      <c r="H43" s="23"/>
    </row>
    <row r="44">
      <c r="A44" s="9" t="s">
        <v>563</v>
      </c>
      <c r="B44" s="6"/>
      <c r="C44" s="16" t="s">
        <v>196</v>
      </c>
      <c r="D44" s="12" t="s">
        <v>564</v>
      </c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</row>
    <row r="45">
      <c r="A45" s="9" t="s">
        <v>565</v>
      </c>
      <c r="B45" s="9" t="s">
        <v>200</v>
      </c>
      <c r="C45" s="16" t="s">
        <v>201</v>
      </c>
      <c r="D45" s="14" t="s">
        <v>566</v>
      </c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</row>
    <row r="46">
      <c r="A46" s="9" t="s">
        <v>567</v>
      </c>
      <c r="B46" s="28" t="s">
        <v>568</v>
      </c>
      <c r="C46" s="29" t="s">
        <v>206</v>
      </c>
      <c r="D46" s="36" t="s">
        <v>569</v>
      </c>
      <c r="H46" s="6"/>
    </row>
    <row r="47">
      <c r="A47" s="9" t="s">
        <v>570</v>
      </c>
      <c r="B47" s="9" t="s">
        <v>571</v>
      </c>
      <c r="C47" s="16" t="s">
        <v>211</v>
      </c>
      <c r="D47" s="14" t="s">
        <v>212</v>
      </c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</row>
    <row r="48">
      <c r="A48" s="9" t="s">
        <v>572</v>
      </c>
      <c r="B48" s="9" t="s">
        <v>573</v>
      </c>
      <c r="C48" s="16" t="s">
        <v>216</v>
      </c>
      <c r="D48" s="14" t="s">
        <v>217</v>
      </c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</row>
    <row r="49">
      <c r="A49" s="9" t="s">
        <v>574</v>
      </c>
      <c r="B49" s="9" t="s">
        <v>575</v>
      </c>
      <c r="C49" s="16" t="s">
        <v>221</v>
      </c>
      <c r="D49" s="14" t="s">
        <v>222</v>
      </c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</row>
    <row r="50">
      <c r="A50" s="9" t="s">
        <v>576</v>
      </c>
      <c r="B50" s="9" t="s">
        <v>577</v>
      </c>
      <c r="C50" s="16" t="s">
        <v>226</v>
      </c>
      <c r="D50" s="14" t="s">
        <v>227</v>
      </c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</row>
    <row r="51">
      <c r="A51" s="9" t="s">
        <v>578</v>
      </c>
      <c r="B51" s="6"/>
      <c r="C51" s="9" t="s">
        <v>579</v>
      </c>
      <c r="D51" s="14" t="s">
        <v>580</v>
      </c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</row>
    <row r="52">
      <c r="A52" s="9" t="s">
        <v>581</v>
      </c>
      <c r="B52" s="6"/>
      <c r="C52" s="16" t="s">
        <v>235</v>
      </c>
      <c r="D52" s="14" t="s">
        <v>236</v>
      </c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</row>
    <row r="53">
      <c r="A53" s="9" t="s">
        <v>582</v>
      </c>
      <c r="B53" s="6"/>
      <c r="C53" s="16" t="s">
        <v>239</v>
      </c>
      <c r="D53" s="14" t="s">
        <v>240</v>
      </c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</row>
    <row r="54">
      <c r="A54" s="9" t="s">
        <v>583</v>
      </c>
      <c r="B54" s="6"/>
      <c r="C54" s="16" t="s">
        <v>243</v>
      </c>
      <c r="D54" s="14" t="s">
        <v>244</v>
      </c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</row>
    <row r="55">
      <c r="A55" s="9" t="s">
        <v>584</v>
      </c>
      <c r="B55" s="6"/>
      <c r="C55" s="28" t="s">
        <v>247</v>
      </c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</row>
    <row r="56">
      <c r="A56" s="9" t="s">
        <v>585</v>
      </c>
      <c r="B56" s="6"/>
      <c r="C56" s="16" t="s">
        <v>251</v>
      </c>
      <c r="D56" s="14" t="s">
        <v>252</v>
      </c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</row>
    <row r="57">
      <c r="A57" s="9" t="s">
        <v>586</v>
      </c>
      <c r="B57" s="6"/>
      <c r="C57" s="16" t="s">
        <v>256</v>
      </c>
      <c r="D57" s="14" t="s">
        <v>257</v>
      </c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</row>
    <row r="58">
      <c r="A58" s="9" t="s">
        <v>587</v>
      </c>
      <c r="C58" s="29" t="s">
        <v>261</v>
      </c>
      <c r="D58" s="36" t="s">
        <v>262</v>
      </c>
      <c r="H58" s="6"/>
    </row>
    <row r="59">
      <c r="A59" s="9" t="s">
        <v>588</v>
      </c>
      <c r="B59" s="9" t="s">
        <v>265</v>
      </c>
      <c r="C59" s="16" t="s">
        <v>266</v>
      </c>
      <c r="D59" s="37" t="s">
        <v>267</v>
      </c>
      <c r="E59" s="6"/>
      <c r="F59" s="9" t="s">
        <v>237</v>
      </c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</row>
    <row r="60">
      <c r="A60" s="9" t="s">
        <v>589</v>
      </c>
      <c r="B60" s="9" t="s">
        <v>270</v>
      </c>
      <c r="C60" s="16" t="s">
        <v>271</v>
      </c>
      <c r="D60" s="37" t="s">
        <v>272</v>
      </c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</row>
    <row r="61">
      <c r="A61" s="9" t="s">
        <v>590</v>
      </c>
      <c r="B61" s="9" t="s">
        <v>275</v>
      </c>
      <c r="C61" s="16" t="s">
        <v>276</v>
      </c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</row>
    <row r="62" ht="30.0" customHeight="1">
      <c r="A62" s="9" t="s">
        <v>591</v>
      </c>
      <c r="B62" s="6"/>
      <c r="C62" s="16" t="s">
        <v>279</v>
      </c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</row>
    <row r="63">
      <c r="A63" s="9" t="s">
        <v>592</v>
      </c>
      <c r="B63" s="9" t="s">
        <v>283</v>
      </c>
      <c r="C63" s="16" t="s">
        <v>284</v>
      </c>
      <c r="D63" s="14" t="s">
        <v>285</v>
      </c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</row>
    <row r="64">
      <c r="A64" s="9" t="s">
        <v>593</v>
      </c>
      <c r="B64" s="9" t="s">
        <v>288</v>
      </c>
      <c r="C64" s="16" t="s">
        <v>289</v>
      </c>
      <c r="D64" s="14" t="s">
        <v>290</v>
      </c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</row>
    <row r="65">
      <c r="A65" s="9" t="s">
        <v>594</v>
      </c>
      <c r="B65" s="9" t="s">
        <v>292</v>
      </c>
      <c r="C65" s="16" t="s">
        <v>293</v>
      </c>
      <c r="D65" s="14" t="s">
        <v>294</v>
      </c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</row>
    <row r="66">
      <c r="A66" s="9" t="s">
        <v>595</v>
      </c>
      <c r="B66" s="9" t="s">
        <v>596</v>
      </c>
      <c r="C66" s="16" t="s">
        <v>297</v>
      </c>
      <c r="D66" s="6"/>
      <c r="E66" s="9" t="s">
        <v>277</v>
      </c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</row>
    <row r="67">
      <c r="A67" s="9" t="s">
        <v>597</v>
      </c>
      <c r="B67" s="9" t="s">
        <v>300</v>
      </c>
      <c r="C67" s="29" t="s">
        <v>301</v>
      </c>
      <c r="D67" s="31"/>
      <c r="H67" s="6"/>
    </row>
    <row r="68">
      <c r="A68" s="9" t="s">
        <v>598</v>
      </c>
      <c r="B68" s="9" t="s">
        <v>300</v>
      </c>
      <c r="C68" s="29" t="s">
        <v>304</v>
      </c>
      <c r="D68" s="31"/>
      <c r="H68" s="6"/>
    </row>
    <row r="69">
      <c r="A69" s="9" t="s">
        <v>599</v>
      </c>
      <c r="B69" s="28" t="s">
        <v>307</v>
      </c>
      <c r="C69" s="29" t="s">
        <v>308</v>
      </c>
      <c r="D69" s="31"/>
      <c r="H69" s="6"/>
    </row>
    <row r="70">
      <c r="A70" s="9" t="s">
        <v>600</v>
      </c>
      <c r="B70" s="9" t="s">
        <v>311</v>
      </c>
      <c r="C70" s="16" t="s">
        <v>312</v>
      </c>
      <c r="D70" s="14" t="s">
        <v>313</v>
      </c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</row>
    <row r="71">
      <c r="A71" s="9" t="s">
        <v>601</v>
      </c>
      <c r="B71" s="9" t="s">
        <v>315</v>
      </c>
      <c r="C71" s="16" t="s">
        <v>316</v>
      </c>
      <c r="D71" s="14" t="s">
        <v>317</v>
      </c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</row>
    <row r="72">
      <c r="A72" s="9" t="s">
        <v>602</v>
      </c>
      <c r="B72" s="9" t="s">
        <v>319</v>
      </c>
      <c r="C72" s="16" t="s">
        <v>320</v>
      </c>
      <c r="D72" s="47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</row>
    <row r="73">
      <c r="A73" s="9" t="s">
        <v>603</v>
      </c>
      <c r="B73" s="9" t="s">
        <v>323</v>
      </c>
      <c r="C73" s="16" t="s">
        <v>324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</row>
    <row r="74">
      <c r="A74" s="9" t="s">
        <v>604</v>
      </c>
      <c r="B74" s="6"/>
      <c r="C74" s="16" t="s">
        <v>326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</row>
    <row r="75">
      <c r="A75" s="9" t="s">
        <v>605</v>
      </c>
      <c r="B75" s="9" t="s">
        <v>330</v>
      </c>
      <c r="C75" s="16" t="s">
        <v>331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</row>
    <row r="76">
      <c r="A76" s="9" t="s">
        <v>606</v>
      </c>
      <c r="B76" s="28" t="s">
        <v>335</v>
      </c>
      <c r="C76" s="16" t="s">
        <v>336</v>
      </c>
      <c r="D76" s="31"/>
      <c r="H76" s="6"/>
    </row>
    <row r="77">
      <c r="A77" s="12" t="s">
        <v>607</v>
      </c>
      <c r="B77" s="9" t="s">
        <v>340</v>
      </c>
      <c r="C77" s="16" t="s">
        <v>341</v>
      </c>
      <c r="D77" s="6"/>
      <c r="E77" s="9" t="s">
        <v>277</v>
      </c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</row>
    <row r="78">
      <c r="A78" s="48" t="s">
        <v>608</v>
      </c>
      <c r="B78" s="6" t="s">
        <v>345</v>
      </c>
      <c r="C78" s="49" t="s">
        <v>346</v>
      </c>
      <c r="D78" s="10" t="s">
        <v>347</v>
      </c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</row>
    <row r="79">
      <c r="A79" s="48" t="s">
        <v>609</v>
      </c>
      <c r="B79" s="6" t="s">
        <v>350</v>
      </c>
      <c r="C79" s="10" t="s">
        <v>351</v>
      </c>
      <c r="D79" s="23" t="s">
        <v>352</v>
      </c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</row>
    <row r="80">
      <c r="A80" s="12" t="s">
        <v>610</v>
      </c>
      <c r="B80" s="9" t="s">
        <v>355</v>
      </c>
      <c r="C80" s="16" t="s">
        <v>356</v>
      </c>
      <c r="D80" s="14" t="s">
        <v>357</v>
      </c>
      <c r="E80" s="9" t="s">
        <v>277</v>
      </c>
      <c r="F80" s="37" t="s">
        <v>358</v>
      </c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</row>
    <row r="81">
      <c r="A81" s="12" t="s">
        <v>611</v>
      </c>
      <c r="B81" s="9" t="s">
        <v>360</v>
      </c>
      <c r="C81" s="16" t="s">
        <v>361</v>
      </c>
      <c r="D81" s="14" t="s">
        <v>362</v>
      </c>
      <c r="E81" s="9" t="s">
        <v>277</v>
      </c>
      <c r="F81" s="37" t="s">
        <v>363</v>
      </c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</row>
    <row r="82">
      <c r="A82" s="12" t="s">
        <v>612</v>
      </c>
      <c r="B82" s="9" t="s">
        <v>365</v>
      </c>
      <c r="C82" s="16" t="s">
        <v>366</v>
      </c>
      <c r="D82" s="14" t="s">
        <v>367</v>
      </c>
      <c r="E82" s="9" t="s">
        <v>277</v>
      </c>
      <c r="F82" s="37" t="s">
        <v>368</v>
      </c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</row>
    <row r="83">
      <c r="A83" s="12" t="s">
        <v>613</v>
      </c>
      <c r="B83" s="9" t="s">
        <v>370</v>
      </c>
      <c r="C83" s="14" t="s">
        <v>371</v>
      </c>
      <c r="D83" s="14" t="s">
        <v>372</v>
      </c>
      <c r="E83" s="9" t="s">
        <v>277</v>
      </c>
      <c r="F83" s="37" t="s">
        <v>373</v>
      </c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</row>
    <row r="84">
      <c r="A84" s="12" t="s">
        <v>614</v>
      </c>
      <c r="B84" s="9" t="s">
        <v>375</v>
      </c>
      <c r="C84" s="16" t="s">
        <v>376</v>
      </c>
      <c r="D84" s="14" t="s">
        <v>377</v>
      </c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</row>
    <row r="85">
      <c r="A85" s="12" t="s">
        <v>615</v>
      </c>
      <c r="B85" s="9" t="s">
        <v>380</v>
      </c>
      <c r="C85" s="16" t="s">
        <v>381</v>
      </c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</row>
    <row r="86">
      <c r="A86" s="12" t="s">
        <v>616</v>
      </c>
      <c r="B86" s="9" t="s">
        <v>385</v>
      </c>
      <c r="C86" s="16" t="s">
        <v>386</v>
      </c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</row>
    <row r="87">
      <c r="A87" s="12" t="s">
        <v>617</v>
      </c>
      <c r="B87" s="6"/>
      <c r="C87" s="16" t="s">
        <v>618</v>
      </c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</row>
    <row r="88">
      <c r="A88" s="12" t="s">
        <v>619</v>
      </c>
      <c r="B88" s="9" t="s">
        <v>393</v>
      </c>
      <c r="C88" s="16" t="s">
        <v>620</v>
      </c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</row>
    <row r="89">
      <c r="A89" s="12" t="s">
        <v>621</v>
      </c>
      <c r="B89" s="9" t="s">
        <v>397</v>
      </c>
      <c r="C89" s="16" t="s">
        <v>398</v>
      </c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</row>
    <row r="90">
      <c r="A90" s="28" t="s">
        <v>622</v>
      </c>
      <c r="B90" s="9" t="s">
        <v>401</v>
      </c>
      <c r="C90" s="29" t="s">
        <v>623</v>
      </c>
      <c r="D90" s="31"/>
      <c r="H90" s="6"/>
    </row>
    <row r="91">
      <c r="A91" s="28" t="s">
        <v>624</v>
      </c>
      <c r="B91" s="9" t="s">
        <v>401</v>
      </c>
      <c r="C91" s="29" t="s">
        <v>625</v>
      </c>
      <c r="D91" s="31"/>
      <c r="H91" s="6"/>
    </row>
    <row r="92">
      <c r="A92" s="28" t="s">
        <v>626</v>
      </c>
      <c r="B92" s="9" t="s">
        <v>408</v>
      </c>
      <c r="C92" s="29" t="s">
        <v>409</v>
      </c>
      <c r="D92" s="31"/>
      <c r="H92" s="6"/>
    </row>
    <row r="93">
      <c r="A93" s="28" t="s">
        <v>627</v>
      </c>
      <c r="B93" s="9" t="s">
        <v>413</v>
      </c>
      <c r="C93" s="29" t="s">
        <v>414</v>
      </c>
      <c r="D93" s="31"/>
      <c r="H93" s="6"/>
    </row>
    <row r="94">
      <c r="A94" s="28" t="s">
        <v>628</v>
      </c>
      <c r="B94" s="34" t="s">
        <v>418</v>
      </c>
      <c r="C94" s="29" t="s">
        <v>419</v>
      </c>
      <c r="D94" s="31"/>
      <c r="H94" s="6"/>
    </row>
    <row r="95">
      <c r="A95" s="28" t="s">
        <v>629</v>
      </c>
      <c r="B95" s="34" t="s">
        <v>423</v>
      </c>
      <c r="C95" s="29" t="s">
        <v>424</v>
      </c>
      <c r="D95" s="31"/>
      <c r="H95" s="6"/>
    </row>
    <row r="96">
      <c r="A96" s="28" t="s">
        <v>630</v>
      </c>
      <c r="B96" s="9" t="s">
        <v>423</v>
      </c>
      <c r="C96" s="16" t="s">
        <v>428</v>
      </c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</row>
    <row r="97">
      <c r="A97" s="9" t="s">
        <v>431</v>
      </c>
      <c r="B97" s="34" t="s">
        <v>432</v>
      </c>
      <c r="C97" s="13" t="s">
        <v>631</v>
      </c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</row>
    <row r="98">
      <c r="A98" s="9" t="s">
        <v>632</v>
      </c>
      <c r="B98" s="9" t="s">
        <v>436</v>
      </c>
      <c r="C98" s="16" t="s">
        <v>437</v>
      </c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</row>
    <row r="99">
      <c r="A99" s="9" t="s">
        <v>633</v>
      </c>
      <c r="B99" s="9" t="s">
        <v>432</v>
      </c>
      <c r="C99" s="16" t="s">
        <v>439</v>
      </c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</row>
    <row r="100">
      <c r="A100" s="9" t="s">
        <v>634</v>
      </c>
      <c r="B100" s="9" t="s">
        <v>423</v>
      </c>
      <c r="C100" s="16" t="s">
        <v>441</v>
      </c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</row>
    <row r="101">
      <c r="A101" s="9" t="s">
        <v>635</v>
      </c>
      <c r="B101" s="9" t="s">
        <v>423</v>
      </c>
      <c r="C101" s="16" t="s">
        <v>445</v>
      </c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</row>
    <row r="102">
      <c r="A102" s="9" t="s">
        <v>636</v>
      </c>
      <c r="B102" s="9" t="s">
        <v>423</v>
      </c>
      <c r="C102" s="16" t="s">
        <v>449</v>
      </c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</row>
    <row r="103">
      <c r="A103" s="9" t="s">
        <v>637</v>
      </c>
      <c r="B103" s="6"/>
      <c r="C103" s="16" t="s">
        <v>454</v>
      </c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</row>
    <row r="104">
      <c r="A104" s="9" t="s">
        <v>638</v>
      </c>
      <c r="B104" s="9" t="s">
        <v>457</v>
      </c>
      <c r="C104" s="13" t="s">
        <v>639</v>
      </c>
      <c r="D104" s="6"/>
      <c r="E104" s="9" t="s">
        <v>459</v>
      </c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</row>
    <row r="105" ht="30.75" customHeight="1">
      <c r="A105" s="12" t="s">
        <v>640</v>
      </c>
      <c r="B105" s="12" t="s">
        <v>641</v>
      </c>
      <c r="C105" s="29" t="s">
        <v>461</v>
      </c>
      <c r="D105" s="31"/>
      <c r="H105" s="6"/>
    </row>
    <row r="106">
      <c r="A106" s="9" t="s">
        <v>642</v>
      </c>
      <c r="B106" s="9" t="s">
        <v>463</v>
      </c>
      <c r="C106" s="16" t="s">
        <v>464</v>
      </c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</row>
    <row r="107">
      <c r="A107" s="9" t="s">
        <v>466</v>
      </c>
      <c r="B107" s="9" t="s">
        <v>467</v>
      </c>
      <c r="C107" s="16" t="s">
        <v>468</v>
      </c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</row>
    <row r="108">
      <c r="A108" s="9" t="s">
        <v>469</v>
      </c>
      <c r="B108" s="9" t="s">
        <v>467</v>
      </c>
      <c r="C108" s="16" t="s">
        <v>470</v>
      </c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</row>
    <row r="109">
      <c r="A109" s="9" t="s">
        <v>471</v>
      </c>
      <c r="B109" s="6"/>
      <c r="C109" s="16" t="s">
        <v>472</v>
      </c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</row>
    <row r="110">
      <c r="D110" s="31"/>
      <c r="H110" s="6"/>
    </row>
    <row r="111">
      <c r="D111" s="31"/>
      <c r="H111" s="6"/>
    </row>
    <row r="112">
      <c r="D112" s="31"/>
      <c r="H112" s="6"/>
    </row>
    <row r="113">
      <c r="D113" s="31"/>
      <c r="H113" s="6"/>
    </row>
    <row r="114">
      <c r="D114" s="31"/>
      <c r="H114" s="6"/>
    </row>
    <row r="115">
      <c r="D115" s="31"/>
      <c r="H115" s="6"/>
    </row>
    <row r="116">
      <c r="D116" s="31"/>
      <c r="H116" s="6"/>
    </row>
    <row r="117">
      <c r="D117" s="31"/>
      <c r="H117" s="6"/>
    </row>
    <row r="118">
      <c r="D118" s="31"/>
      <c r="H118" s="6"/>
    </row>
    <row r="119">
      <c r="D119" s="31"/>
      <c r="H119" s="6"/>
    </row>
    <row r="120">
      <c r="D120" s="31"/>
      <c r="H120" s="6"/>
    </row>
    <row r="121">
      <c r="D121" s="31"/>
      <c r="H121" s="6"/>
    </row>
    <row r="122">
      <c r="D122" s="31"/>
      <c r="H122" s="6"/>
    </row>
    <row r="123">
      <c r="D123" s="31"/>
      <c r="H123" s="6"/>
    </row>
    <row r="124">
      <c r="D124" s="31"/>
      <c r="H124" s="6"/>
    </row>
    <row r="125">
      <c r="D125" s="31"/>
      <c r="H125" s="6"/>
    </row>
    <row r="126">
      <c r="D126" s="31"/>
      <c r="H126" s="6"/>
    </row>
    <row r="127">
      <c r="D127" s="31"/>
      <c r="H127" s="6"/>
    </row>
    <row r="128">
      <c r="D128" s="31"/>
      <c r="H128" s="6"/>
    </row>
    <row r="129">
      <c r="D129" s="31"/>
      <c r="H129" s="6"/>
    </row>
    <row r="130">
      <c r="D130" s="31"/>
      <c r="H130" s="6"/>
    </row>
    <row r="131">
      <c r="D131" s="31"/>
      <c r="H131" s="6"/>
    </row>
    <row r="132">
      <c r="D132" s="31"/>
      <c r="H132" s="6"/>
    </row>
    <row r="133">
      <c r="D133" s="31"/>
      <c r="H133" s="6"/>
    </row>
    <row r="134">
      <c r="D134" s="31"/>
      <c r="H134" s="6"/>
    </row>
    <row r="135">
      <c r="D135" s="31"/>
      <c r="H135" s="6"/>
    </row>
    <row r="136">
      <c r="D136" s="31"/>
      <c r="H136" s="6"/>
    </row>
    <row r="137">
      <c r="D137" s="31"/>
      <c r="H137" s="6"/>
    </row>
    <row r="138">
      <c r="D138" s="31"/>
      <c r="H138" s="6"/>
    </row>
    <row r="139">
      <c r="D139" s="31"/>
      <c r="H139" s="6"/>
    </row>
    <row r="140">
      <c r="D140" s="31"/>
      <c r="H140" s="6"/>
    </row>
    <row r="141">
      <c r="D141" s="31"/>
      <c r="H141" s="6"/>
    </row>
    <row r="142">
      <c r="D142" s="31"/>
      <c r="H142" s="6"/>
    </row>
    <row r="143">
      <c r="D143" s="31"/>
      <c r="H143" s="6"/>
    </row>
    <row r="144">
      <c r="D144" s="31"/>
      <c r="H144" s="6"/>
    </row>
    <row r="145">
      <c r="D145" s="31"/>
      <c r="H145" s="6"/>
    </row>
    <row r="146">
      <c r="D146" s="31"/>
      <c r="H146" s="6"/>
    </row>
    <row r="147">
      <c r="D147" s="31"/>
      <c r="H147" s="6"/>
    </row>
    <row r="148">
      <c r="D148" s="31"/>
      <c r="H148" s="6"/>
    </row>
    <row r="149">
      <c r="D149" s="31"/>
      <c r="H149" s="6"/>
    </row>
    <row r="150">
      <c r="D150" s="31"/>
      <c r="H150" s="6"/>
    </row>
    <row r="151">
      <c r="D151" s="31"/>
      <c r="H151" s="6"/>
    </row>
    <row r="152">
      <c r="D152" s="31"/>
      <c r="H152" s="6"/>
    </row>
    <row r="153">
      <c r="D153" s="31"/>
      <c r="H153" s="6"/>
    </row>
    <row r="154">
      <c r="D154" s="31"/>
      <c r="H154" s="6"/>
    </row>
    <row r="155">
      <c r="D155" s="31"/>
      <c r="H155" s="6"/>
    </row>
    <row r="156">
      <c r="D156" s="31"/>
      <c r="H156" s="6"/>
    </row>
    <row r="157">
      <c r="D157" s="31"/>
      <c r="H157" s="6"/>
    </row>
    <row r="158">
      <c r="D158" s="31"/>
      <c r="H158" s="6"/>
    </row>
    <row r="159">
      <c r="D159" s="31"/>
      <c r="H159" s="6"/>
    </row>
    <row r="160">
      <c r="D160" s="31"/>
      <c r="H160" s="6"/>
    </row>
    <row r="161">
      <c r="D161" s="31"/>
      <c r="H161" s="6"/>
    </row>
    <row r="162">
      <c r="D162" s="31"/>
      <c r="H162" s="6"/>
    </row>
    <row r="163">
      <c r="D163" s="31"/>
      <c r="H163" s="6"/>
    </row>
    <row r="164">
      <c r="D164" s="31"/>
      <c r="H164" s="6"/>
    </row>
    <row r="165">
      <c r="D165" s="31"/>
      <c r="H165" s="6"/>
    </row>
    <row r="166">
      <c r="D166" s="31"/>
      <c r="H166" s="6"/>
    </row>
    <row r="167">
      <c r="D167" s="31"/>
      <c r="H167" s="6"/>
    </row>
    <row r="168">
      <c r="D168" s="31"/>
      <c r="H168" s="6"/>
    </row>
    <row r="169">
      <c r="D169" s="31"/>
      <c r="H169" s="6"/>
    </row>
    <row r="170">
      <c r="D170" s="31"/>
      <c r="H170" s="6"/>
    </row>
    <row r="171">
      <c r="D171" s="31"/>
      <c r="H171" s="6"/>
    </row>
    <row r="172">
      <c r="D172" s="31"/>
      <c r="H172" s="6"/>
    </row>
    <row r="173">
      <c r="D173" s="31"/>
      <c r="H173" s="6"/>
    </row>
    <row r="174">
      <c r="D174" s="31"/>
      <c r="H174" s="6"/>
    </row>
    <row r="175">
      <c r="D175" s="31"/>
      <c r="H175" s="6"/>
    </row>
    <row r="176">
      <c r="D176" s="31"/>
      <c r="H176" s="6"/>
    </row>
    <row r="177">
      <c r="D177" s="31"/>
      <c r="H177" s="6"/>
    </row>
    <row r="178">
      <c r="D178" s="31"/>
      <c r="H178" s="6"/>
    </row>
    <row r="179">
      <c r="D179" s="31"/>
      <c r="H179" s="6"/>
    </row>
    <row r="180">
      <c r="D180" s="31"/>
      <c r="H180" s="6"/>
    </row>
    <row r="181">
      <c r="D181" s="31"/>
      <c r="H181" s="6"/>
    </row>
    <row r="182">
      <c r="D182" s="31"/>
      <c r="H182" s="6"/>
    </row>
    <row r="183">
      <c r="D183" s="31"/>
      <c r="H183" s="6"/>
    </row>
    <row r="184">
      <c r="D184" s="31"/>
      <c r="H184" s="6"/>
    </row>
    <row r="185">
      <c r="D185" s="31"/>
      <c r="H185" s="6"/>
    </row>
    <row r="186">
      <c r="D186" s="31"/>
      <c r="H186" s="6"/>
    </row>
    <row r="187">
      <c r="D187" s="31"/>
      <c r="H187" s="6"/>
    </row>
    <row r="188">
      <c r="D188" s="31"/>
      <c r="H188" s="6"/>
    </row>
    <row r="189">
      <c r="D189" s="31"/>
      <c r="H189" s="6"/>
    </row>
    <row r="190">
      <c r="D190" s="31"/>
      <c r="H190" s="6"/>
    </row>
    <row r="191">
      <c r="D191" s="31"/>
      <c r="H191" s="6"/>
    </row>
    <row r="192">
      <c r="D192" s="31"/>
      <c r="H192" s="6"/>
    </row>
    <row r="193">
      <c r="D193" s="31"/>
      <c r="H193" s="6"/>
    </row>
    <row r="194">
      <c r="D194" s="31"/>
      <c r="H194" s="6"/>
    </row>
    <row r="195">
      <c r="D195" s="31"/>
      <c r="H195" s="6"/>
    </row>
    <row r="196">
      <c r="D196" s="31"/>
      <c r="H196" s="6"/>
    </row>
    <row r="197">
      <c r="D197" s="31"/>
      <c r="H197" s="6"/>
    </row>
    <row r="198">
      <c r="D198" s="31"/>
      <c r="H198" s="6"/>
    </row>
    <row r="199">
      <c r="D199" s="31"/>
      <c r="H199" s="6"/>
    </row>
    <row r="200">
      <c r="D200" s="31"/>
      <c r="H200" s="6"/>
    </row>
    <row r="201">
      <c r="D201" s="31"/>
      <c r="H201" s="6"/>
    </row>
    <row r="202">
      <c r="D202" s="31"/>
      <c r="H202" s="6"/>
    </row>
    <row r="203">
      <c r="D203" s="31"/>
      <c r="H203" s="6"/>
    </row>
    <row r="204">
      <c r="D204" s="31"/>
      <c r="H204" s="6"/>
    </row>
    <row r="205">
      <c r="D205" s="31"/>
      <c r="H205" s="6"/>
    </row>
    <row r="206">
      <c r="D206" s="31"/>
      <c r="H206" s="6"/>
    </row>
    <row r="207">
      <c r="D207" s="31"/>
      <c r="H207" s="6"/>
    </row>
    <row r="208">
      <c r="D208" s="31"/>
      <c r="H208" s="6"/>
    </row>
    <row r="209">
      <c r="D209" s="31"/>
      <c r="H209" s="6"/>
    </row>
    <row r="210">
      <c r="D210" s="31"/>
      <c r="H210" s="6"/>
    </row>
    <row r="211">
      <c r="D211" s="31"/>
      <c r="H211" s="6"/>
    </row>
    <row r="212">
      <c r="D212" s="31"/>
      <c r="H212" s="6"/>
    </row>
    <row r="213">
      <c r="D213" s="31"/>
      <c r="H213" s="6"/>
    </row>
    <row r="214">
      <c r="D214" s="31"/>
      <c r="H214" s="6"/>
    </row>
    <row r="215">
      <c r="D215" s="31"/>
      <c r="H215" s="6"/>
    </row>
    <row r="216">
      <c r="D216" s="31"/>
      <c r="H216" s="6"/>
    </row>
    <row r="217">
      <c r="D217" s="31"/>
      <c r="H217" s="6"/>
    </row>
    <row r="218">
      <c r="D218" s="31"/>
      <c r="H218" s="6"/>
    </row>
    <row r="219">
      <c r="D219" s="31"/>
      <c r="H219" s="6"/>
    </row>
    <row r="220">
      <c r="D220" s="31"/>
      <c r="H220" s="6"/>
    </row>
    <row r="221">
      <c r="D221" s="31"/>
      <c r="H221" s="6"/>
    </row>
    <row r="222">
      <c r="D222" s="31"/>
      <c r="H222" s="6"/>
    </row>
    <row r="223">
      <c r="D223" s="31"/>
      <c r="H223" s="6"/>
    </row>
    <row r="224">
      <c r="D224" s="31"/>
      <c r="H224" s="6"/>
    </row>
    <row r="225">
      <c r="D225" s="31"/>
      <c r="H225" s="6"/>
    </row>
    <row r="226">
      <c r="D226" s="31"/>
      <c r="H226" s="6"/>
    </row>
    <row r="227">
      <c r="D227" s="31"/>
      <c r="H227" s="6"/>
    </row>
    <row r="228">
      <c r="D228" s="31"/>
      <c r="H228" s="6"/>
    </row>
    <row r="229">
      <c r="D229" s="31"/>
      <c r="H229" s="6"/>
    </row>
    <row r="230">
      <c r="D230" s="31"/>
      <c r="H230" s="6"/>
    </row>
    <row r="231">
      <c r="D231" s="31"/>
      <c r="H231" s="6"/>
    </row>
    <row r="232">
      <c r="D232" s="31"/>
      <c r="H232" s="6"/>
    </row>
    <row r="233">
      <c r="D233" s="31"/>
      <c r="H233" s="6"/>
    </row>
    <row r="234">
      <c r="D234" s="31"/>
      <c r="H234" s="6"/>
    </row>
    <row r="235">
      <c r="D235" s="31"/>
      <c r="H235" s="6"/>
    </row>
    <row r="236">
      <c r="D236" s="31"/>
      <c r="H236" s="6"/>
    </row>
    <row r="237">
      <c r="D237" s="31"/>
      <c r="H237" s="6"/>
    </row>
    <row r="238">
      <c r="D238" s="31"/>
      <c r="H238" s="6"/>
    </row>
    <row r="239">
      <c r="D239" s="31"/>
      <c r="H239" s="6"/>
    </row>
    <row r="240">
      <c r="D240" s="31"/>
      <c r="H240" s="6"/>
    </row>
    <row r="241">
      <c r="D241" s="31"/>
      <c r="H241" s="6"/>
    </row>
    <row r="242">
      <c r="D242" s="31"/>
      <c r="H242" s="6"/>
    </row>
    <row r="243">
      <c r="D243" s="31"/>
      <c r="H243" s="6"/>
    </row>
    <row r="244">
      <c r="D244" s="31"/>
      <c r="H244" s="6"/>
    </row>
    <row r="245">
      <c r="D245" s="31"/>
      <c r="H245" s="6"/>
    </row>
    <row r="246">
      <c r="D246" s="31"/>
      <c r="H246" s="6"/>
    </row>
    <row r="247">
      <c r="D247" s="31"/>
      <c r="H247" s="6"/>
    </row>
    <row r="248">
      <c r="D248" s="31"/>
      <c r="H248" s="6"/>
    </row>
    <row r="249">
      <c r="D249" s="31"/>
      <c r="H249" s="6"/>
    </row>
    <row r="250">
      <c r="D250" s="31"/>
      <c r="H250" s="6"/>
    </row>
    <row r="251">
      <c r="D251" s="31"/>
      <c r="H251" s="6"/>
    </row>
    <row r="252">
      <c r="D252" s="31"/>
      <c r="H252" s="6"/>
    </row>
    <row r="253">
      <c r="D253" s="31"/>
      <c r="H253" s="6"/>
    </row>
    <row r="254">
      <c r="D254" s="31"/>
      <c r="H254" s="6"/>
    </row>
    <row r="255">
      <c r="D255" s="31"/>
      <c r="H255" s="6"/>
    </row>
    <row r="256">
      <c r="D256" s="31"/>
      <c r="H256" s="6"/>
    </row>
    <row r="257">
      <c r="D257" s="31"/>
      <c r="H257" s="6"/>
    </row>
    <row r="258">
      <c r="D258" s="31"/>
      <c r="H258" s="6"/>
    </row>
    <row r="259">
      <c r="D259" s="31"/>
      <c r="H259" s="6"/>
    </row>
    <row r="260">
      <c r="D260" s="31"/>
      <c r="H260" s="6"/>
    </row>
    <row r="261">
      <c r="D261" s="31"/>
      <c r="H261" s="6"/>
    </row>
    <row r="262">
      <c r="D262" s="31"/>
      <c r="H262" s="6"/>
    </row>
    <row r="263">
      <c r="D263" s="31"/>
      <c r="H263" s="6"/>
    </row>
    <row r="264">
      <c r="D264" s="31"/>
      <c r="H264" s="6"/>
    </row>
    <row r="265">
      <c r="D265" s="31"/>
      <c r="H265" s="6"/>
    </row>
    <row r="266">
      <c r="D266" s="31"/>
      <c r="H266" s="6"/>
    </row>
    <row r="267">
      <c r="D267" s="31"/>
      <c r="H267" s="6"/>
    </row>
    <row r="268">
      <c r="D268" s="31"/>
      <c r="H268" s="6"/>
    </row>
    <row r="269">
      <c r="D269" s="31"/>
      <c r="H269" s="6"/>
    </row>
    <row r="270">
      <c r="D270" s="31"/>
      <c r="H270" s="6"/>
    </row>
    <row r="271">
      <c r="D271" s="31"/>
      <c r="H271" s="6"/>
    </row>
    <row r="272">
      <c r="D272" s="31"/>
      <c r="H272" s="6"/>
    </row>
    <row r="273">
      <c r="D273" s="31"/>
      <c r="H273" s="6"/>
    </row>
    <row r="274">
      <c r="D274" s="31"/>
      <c r="H274" s="6"/>
    </row>
    <row r="275">
      <c r="D275" s="31"/>
      <c r="H275" s="6"/>
    </row>
    <row r="276">
      <c r="D276" s="31"/>
      <c r="H276" s="6"/>
    </row>
    <row r="277">
      <c r="D277" s="31"/>
      <c r="H277" s="6"/>
    </row>
    <row r="278">
      <c r="D278" s="31"/>
      <c r="H278" s="6"/>
    </row>
    <row r="279">
      <c r="D279" s="31"/>
      <c r="H279" s="6"/>
    </row>
    <row r="280">
      <c r="D280" s="31"/>
      <c r="H280" s="6"/>
    </row>
    <row r="281">
      <c r="D281" s="31"/>
      <c r="H281" s="6"/>
    </row>
    <row r="282">
      <c r="D282" s="31"/>
      <c r="H282" s="6"/>
    </row>
    <row r="283">
      <c r="D283" s="31"/>
      <c r="H283" s="6"/>
    </row>
    <row r="284">
      <c r="D284" s="31"/>
      <c r="H284" s="6"/>
    </row>
    <row r="285">
      <c r="D285" s="31"/>
      <c r="H285" s="6"/>
    </row>
    <row r="286">
      <c r="D286" s="31"/>
      <c r="H286" s="6"/>
    </row>
    <row r="287">
      <c r="D287" s="31"/>
      <c r="H287" s="6"/>
    </row>
    <row r="288">
      <c r="D288" s="31"/>
      <c r="H288" s="6"/>
    </row>
    <row r="289">
      <c r="D289" s="31"/>
      <c r="H289" s="6"/>
    </row>
    <row r="290">
      <c r="D290" s="31"/>
      <c r="H290" s="6"/>
    </row>
    <row r="291">
      <c r="D291" s="31"/>
      <c r="H291" s="6"/>
    </row>
    <row r="292">
      <c r="D292" s="31"/>
      <c r="H292" s="6"/>
    </row>
    <row r="293">
      <c r="D293" s="31"/>
      <c r="H293" s="6"/>
    </row>
    <row r="294">
      <c r="D294" s="31"/>
      <c r="H294" s="6"/>
    </row>
    <row r="295">
      <c r="D295" s="31"/>
      <c r="H295" s="6"/>
    </row>
    <row r="296">
      <c r="D296" s="31"/>
      <c r="H296" s="6"/>
    </row>
    <row r="297">
      <c r="D297" s="31"/>
      <c r="H297" s="6"/>
    </row>
    <row r="298">
      <c r="D298" s="31"/>
      <c r="H298" s="6"/>
    </row>
    <row r="299">
      <c r="D299" s="31"/>
      <c r="H299" s="6"/>
    </row>
    <row r="300">
      <c r="D300" s="31"/>
      <c r="H300" s="6"/>
    </row>
    <row r="301">
      <c r="D301" s="31"/>
      <c r="H301" s="6"/>
    </row>
    <row r="302">
      <c r="D302" s="31"/>
      <c r="H302" s="6"/>
    </row>
    <row r="303">
      <c r="D303" s="31"/>
      <c r="H303" s="6"/>
    </row>
    <row r="304">
      <c r="D304" s="31"/>
      <c r="H304" s="6"/>
    </row>
    <row r="305">
      <c r="D305" s="31"/>
      <c r="H305" s="6"/>
    </row>
    <row r="306">
      <c r="D306" s="31"/>
      <c r="H306" s="6"/>
    </row>
    <row r="307">
      <c r="D307" s="31"/>
      <c r="H307" s="6"/>
    </row>
    <row r="308">
      <c r="D308" s="31"/>
      <c r="H308" s="6"/>
    </row>
    <row r="309">
      <c r="D309" s="31"/>
      <c r="H309" s="6"/>
    </row>
    <row r="310">
      <c r="D310" s="31"/>
      <c r="H310" s="6"/>
    </row>
    <row r="311">
      <c r="D311" s="31"/>
      <c r="H311" s="6"/>
    </row>
    <row r="312">
      <c r="D312" s="31"/>
      <c r="H312" s="6"/>
    </row>
    <row r="313">
      <c r="D313" s="31"/>
      <c r="H313" s="6"/>
    </row>
    <row r="314">
      <c r="D314" s="31"/>
      <c r="H314" s="6"/>
    </row>
    <row r="315">
      <c r="D315" s="31"/>
      <c r="H315" s="6"/>
    </row>
    <row r="316">
      <c r="D316" s="31"/>
      <c r="H316" s="6"/>
    </row>
    <row r="317">
      <c r="D317" s="31"/>
      <c r="H317" s="6"/>
    </row>
    <row r="318">
      <c r="D318" s="31"/>
      <c r="H318" s="6"/>
    </row>
    <row r="319">
      <c r="D319" s="31"/>
      <c r="H319" s="6"/>
    </row>
    <row r="320">
      <c r="D320" s="31"/>
      <c r="H320" s="6"/>
    </row>
    <row r="321">
      <c r="D321" s="31"/>
      <c r="H321" s="6"/>
    </row>
    <row r="322">
      <c r="D322" s="31"/>
      <c r="H322" s="6"/>
    </row>
    <row r="323">
      <c r="D323" s="31"/>
      <c r="H323" s="6"/>
    </row>
    <row r="324">
      <c r="D324" s="31"/>
      <c r="H324" s="6"/>
    </row>
    <row r="325">
      <c r="D325" s="31"/>
      <c r="H325" s="6"/>
    </row>
    <row r="326">
      <c r="D326" s="31"/>
      <c r="H326" s="6"/>
    </row>
    <row r="327">
      <c r="D327" s="31"/>
      <c r="H327" s="6"/>
    </row>
    <row r="328">
      <c r="D328" s="31"/>
      <c r="H328" s="6"/>
    </row>
    <row r="329">
      <c r="D329" s="31"/>
      <c r="H329" s="6"/>
    </row>
    <row r="330">
      <c r="D330" s="31"/>
      <c r="H330" s="6"/>
    </row>
    <row r="331">
      <c r="D331" s="31"/>
      <c r="H331" s="6"/>
    </row>
    <row r="332">
      <c r="D332" s="31"/>
      <c r="H332" s="6"/>
    </row>
    <row r="333">
      <c r="D333" s="31"/>
      <c r="H333" s="6"/>
    </row>
    <row r="334">
      <c r="D334" s="31"/>
      <c r="H334" s="6"/>
    </row>
    <row r="335">
      <c r="D335" s="31"/>
      <c r="H335" s="6"/>
    </row>
    <row r="336">
      <c r="D336" s="31"/>
      <c r="H336" s="6"/>
    </row>
    <row r="337">
      <c r="D337" s="31"/>
      <c r="H337" s="6"/>
    </row>
    <row r="338">
      <c r="D338" s="31"/>
      <c r="H338" s="6"/>
    </row>
    <row r="339">
      <c r="D339" s="31"/>
      <c r="H339" s="6"/>
    </row>
    <row r="340">
      <c r="D340" s="31"/>
      <c r="H340" s="6"/>
    </row>
    <row r="341">
      <c r="D341" s="31"/>
      <c r="H341" s="6"/>
    </row>
    <row r="342">
      <c r="D342" s="31"/>
      <c r="H342" s="6"/>
    </row>
    <row r="343">
      <c r="D343" s="31"/>
      <c r="H343" s="6"/>
    </row>
    <row r="344">
      <c r="D344" s="31"/>
      <c r="H344" s="6"/>
    </row>
    <row r="345">
      <c r="D345" s="31"/>
      <c r="H345" s="6"/>
    </row>
    <row r="346">
      <c r="D346" s="31"/>
      <c r="H346" s="6"/>
    </row>
    <row r="347">
      <c r="D347" s="31"/>
      <c r="H347" s="6"/>
    </row>
    <row r="348">
      <c r="D348" s="31"/>
      <c r="H348" s="6"/>
    </row>
    <row r="349">
      <c r="D349" s="31"/>
      <c r="H349" s="6"/>
    </row>
    <row r="350">
      <c r="D350" s="31"/>
      <c r="H350" s="6"/>
    </row>
    <row r="351">
      <c r="D351" s="31"/>
      <c r="H351" s="6"/>
    </row>
    <row r="352">
      <c r="D352" s="31"/>
      <c r="H352" s="6"/>
    </row>
    <row r="353">
      <c r="D353" s="31"/>
      <c r="H353" s="6"/>
    </row>
    <row r="354">
      <c r="D354" s="31"/>
      <c r="H354" s="6"/>
    </row>
    <row r="355">
      <c r="D355" s="31"/>
      <c r="H355" s="6"/>
    </row>
    <row r="356">
      <c r="D356" s="31"/>
      <c r="H356" s="6"/>
    </row>
    <row r="357">
      <c r="D357" s="31"/>
      <c r="H357" s="6"/>
    </row>
    <row r="358">
      <c r="D358" s="31"/>
      <c r="H358" s="6"/>
    </row>
    <row r="359">
      <c r="D359" s="31"/>
      <c r="H359" s="6"/>
    </row>
    <row r="360">
      <c r="D360" s="31"/>
      <c r="H360" s="6"/>
    </row>
    <row r="361">
      <c r="D361" s="31"/>
      <c r="H361" s="6"/>
    </row>
    <row r="362">
      <c r="D362" s="31"/>
      <c r="H362" s="6"/>
    </row>
    <row r="363">
      <c r="D363" s="31"/>
      <c r="H363" s="6"/>
    </row>
    <row r="364">
      <c r="D364" s="31"/>
      <c r="H364" s="6"/>
    </row>
    <row r="365">
      <c r="D365" s="31"/>
      <c r="H365" s="6"/>
    </row>
    <row r="366">
      <c r="D366" s="31"/>
      <c r="H366" s="6"/>
    </row>
    <row r="367">
      <c r="D367" s="31"/>
      <c r="H367" s="6"/>
    </row>
    <row r="368">
      <c r="D368" s="31"/>
      <c r="H368" s="6"/>
    </row>
    <row r="369">
      <c r="D369" s="31"/>
      <c r="H369" s="6"/>
    </row>
    <row r="370">
      <c r="D370" s="31"/>
      <c r="H370" s="6"/>
    </row>
    <row r="371">
      <c r="D371" s="31"/>
      <c r="H371" s="6"/>
    </row>
    <row r="372">
      <c r="D372" s="31"/>
      <c r="H372" s="6"/>
    </row>
    <row r="373">
      <c r="D373" s="31"/>
      <c r="H373" s="6"/>
    </row>
    <row r="374">
      <c r="D374" s="31"/>
      <c r="H374" s="6"/>
    </row>
    <row r="375">
      <c r="D375" s="31"/>
      <c r="H375" s="6"/>
    </row>
    <row r="376">
      <c r="D376" s="31"/>
      <c r="H376" s="6"/>
    </row>
    <row r="377">
      <c r="D377" s="31"/>
      <c r="H377" s="6"/>
    </row>
    <row r="378">
      <c r="D378" s="31"/>
      <c r="H378" s="6"/>
    </row>
    <row r="379">
      <c r="D379" s="31"/>
      <c r="H379" s="6"/>
    </row>
    <row r="380">
      <c r="D380" s="31"/>
      <c r="H380" s="6"/>
    </row>
    <row r="381">
      <c r="D381" s="31"/>
      <c r="H381" s="6"/>
    </row>
    <row r="382">
      <c r="D382" s="31"/>
      <c r="H382" s="6"/>
    </row>
    <row r="383">
      <c r="D383" s="31"/>
      <c r="H383" s="6"/>
    </row>
    <row r="384">
      <c r="D384" s="31"/>
      <c r="H384" s="6"/>
    </row>
    <row r="385">
      <c r="D385" s="31"/>
      <c r="H385" s="6"/>
    </row>
    <row r="386">
      <c r="D386" s="31"/>
      <c r="H386" s="6"/>
    </row>
    <row r="387">
      <c r="D387" s="31"/>
      <c r="H387" s="6"/>
    </row>
    <row r="388">
      <c r="D388" s="31"/>
      <c r="H388" s="6"/>
    </row>
    <row r="389">
      <c r="D389" s="31"/>
      <c r="H389" s="6"/>
    </row>
    <row r="390">
      <c r="D390" s="31"/>
      <c r="H390" s="6"/>
    </row>
    <row r="391">
      <c r="D391" s="31"/>
      <c r="H391" s="6"/>
    </row>
    <row r="392">
      <c r="D392" s="31"/>
      <c r="H392" s="6"/>
    </row>
    <row r="393">
      <c r="D393" s="31"/>
      <c r="H393" s="6"/>
    </row>
    <row r="394">
      <c r="D394" s="31"/>
      <c r="H394" s="6"/>
    </row>
    <row r="395">
      <c r="D395" s="31"/>
      <c r="H395" s="6"/>
    </row>
    <row r="396">
      <c r="D396" s="31"/>
      <c r="H396" s="6"/>
    </row>
    <row r="397">
      <c r="D397" s="31"/>
      <c r="H397" s="6"/>
    </row>
    <row r="398">
      <c r="D398" s="31"/>
      <c r="H398" s="6"/>
    </row>
    <row r="399">
      <c r="D399" s="31"/>
      <c r="H399" s="6"/>
    </row>
    <row r="400">
      <c r="D400" s="31"/>
      <c r="H400" s="6"/>
    </row>
    <row r="401">
      <c r="D401" s="31"/>
      <c r="H401" s="6"/>
    </row>
    <row r="402">
      <c r="D402" s="31"/>
      <c r="H402" s="6"/>
    </row>
    <row r="403">
      <c r="D403" s="31"/>
      <c r="H403" s="6"/>
    </row>
    <row r="404">
      <c r="D404" s="31"/>
      <c r="H404" s="6"/>
    </row>
    <row r="405">
      <c r="D405" s="31"/>
      <c r="H405" s="6"/>
    </row>
    <row r="406">
      <c r="D406" s="31"/>
      <c r="H406" s="6"/>
    </row>
    <row r="407">
      <c r="D407" s="31"/>
      <c r="H407" s="6"/>
    </row>
    <row r="408">
      <c r="D408" s="31"/>
      <c r="H408" s="6"/>
    </row>
    <row r="409">
      <c r="D409" s="31"/>
      <c r="H409" s="6"/>
    </row>
    <row r="410">
      <c r="D410" s="31"/>
      <c r="H410" s="6"/>
    </row>
    <row r="411">
      <c r="D411" s="31"/>
      <c r="H411" s="6"/>
    </row>
    <row r="412">
      <c r="D412" s="31"/>
      <c r="H412" s="6"/>
    </row>
    <row r="413">
      <c r="D413" s="31"/>
      <c r="H413" s="6"/>
    </row>
    <row r="414">
      <c r="D414" s="31"/>
      <c r="H414" s="6"/>
    </row>
    <row r="415">
      <c r="D415" s="31"/>
      <c r="H415" s="6"/>
    </row>
    <row r="416">
      <c r="D416" s="31"/>
      <c r="H416" s="6"/>
    </row>
    <row r="417">
      <c r="D417" s="31"/>
      <c r="H417" s="6"/>
    </row>
    <row r="418">
      <c r="D418" s="31"/>
      <c r="H418" s="6"/>
    </row>
    <row r="419">
      <c r="D419" s="31"/>
      <c r="H419" s="6"/>
    </row>
    <row r="420">
      <c r="D420" s="31"/>
      <c r="H420" s="6"/>
    </row>
    <row r="421">
      <c r="D421" s="31"/>
      <c r="H421" s="6"/>
    </row>
    <row r="422">
      <c r="D422" s="31"/>
      <c r="H422" s="6"/>
    </row>
    <row r="423">
      <c r="D423" s="31"/>
      <c r="H423" s="6"/>
    </row>
    <row r="424">
      <c r="D424" s="31"/>
      <c r="H424" s="6"/>
    </row>
    <row r="425">
      <c r="D425" s="31"/>
      <c r="H425" s="6"/>
    </row>
    <row r="426">
      <c r="D426" s="31"/>
      <c r="H426" s="6"/>
    </row>
    <row r="427">
      <c r="D427" s="31"/>
      <c r="H427" s="6"/>
    </row>
    <row r="428">
      <c r="D428" s="31"/>
      <c r="H428" s="6"/>
    </row>
    <row r="429">
      <c r="D429" s="31"/>
      <c r="H429" s="6"/>
    </row>
    <row r="430">
      <c r="D430" s="31"/>
      <c r="H430" s="6"/>
    </row>
    <row r="431">
      <c r="D431" s="31"/>
      <c r="H431" s="6"/>
    </row>
    <row r="432">
      <c r="D432" s="31"/>
      <c r="H432" s="6"/>
    </row>
    <row r="433">
      <c r="D433" s="31"/>
      <c r="H433" s="6"/>
    </row>
    <row r="434">
      <c r="D434" s="31"/>
      <c r="H434" s="6"/>
    </row>
    <row r="435">
      <c r="D435" s="31"/>
      <c r="H435" s="6"/>
    </row>
    <row r="436">
      <c r="D436" s="31"/>
      <c r="H436" s="6"/>
    </row>
    <row r="437">
      <c r="D437" s="31"/>
      <c r="H437" s="6"/>
    </row>
    <row r="438">
      <c r="D438" s="31"/>
      <c r="H438" s="6"/>
    </row>
    <row r="439">
      <c r="D439" s="31"/>
      <c r="H439" s="6"/>
    </row>
    <row r="440">
      <c r="D440" s="31"/>
      <c r="H440" s="6"/>
    </row>
    <row r="441">
      <c r="D441" s="31"/>
      <c r="H441" s="6"/>
    </row>
    <row r="442">
      <c r="D442" s="31"/>
      <c r="H442" s="6"/>
    </row>
    <row r="443">
      <c r="D443" s="31"/>
      <c r="H443" s="6"/>
    </row>
    <row r="444">
      <c r="D444" s="31"/>
      <c r="H444" s="6"/>
    </row>
    <row r="445">
      <c r="D445" s="31"/>
      <c r="H445" s="6"/>
    </row>
    <row r="446">
      <c r="D446" s="31"/>
      <c r="H446" s="6"/>
    </row>
    <row r="447">
      <c r="D447" s="31"/>
      <c r="H447" s="6"/>
    </row>
    <row r="448">
      <c r="D448" s="31"/>
      <c r="H448" s="6"/>
    </row>
    <row r="449">
      <c r="D449" s="31"/>
      <c r="H449" s="6"/>
    </row>
    <row r="450">
      <c r="D450" s="31"/>
      <c r="H450" s="6"/>
    </row>
    <row r="451">
      <c r="D451" s="31"/>
      <c r="H451" s="6"/>
    </row>
    <row r="452">
      <c r="D452" s="31"/>
      <c r="H452" s="6"/>
    </row>
    <row r="453">
      <c r="D453" s="31"/>
      <c r="H453" s="6"/>
    </row>
    <row r="454">
      <c r="D454" s="31"/>
      <c r="H454" s="6"/>
    </row>
    <row r="455">
      <c r="D455" s="31"/>
      <c r="H455" s="6"/>
    </row>
    <row r="456">
      <c r="D456" s="31"/>
      <c r="H456" s="6"/>
    </row>
    <row r="457">
      <c r="D457" s="31"/>
      <c r="H457" s="6"/>
    </row>
    <row r="458">
      <c r="D458" s="31"/>
      <c r="H458" s="6"/>
    </row>
    <row r="459">
      <c r="D459" s="31"/>
      <c r="H459" s="6"/>
    </row>
    <row r="460">
      <c r="D460" s="31"/>
      <c r="H460" s="6"/>
    </row>
    <row r="461">
      <c r="D461" s="31"/>
      <c r="H461" s="6"/>
    </row>
    <row r="462">
      <c r="D462" s="31"/>
      <c r="H462" s="6"/>
    </row>
    <row r="463">
      <c r="D463" s="31"/>
      <c r="H463" s="6"/>
    </row>
    <row r="464">
      <c r="D464" s="31"/>
      <c r="H464" s="6"/>
    </row>
    <row r="465">
      <c r="D465" s="31"/>
      <c r="H465" s="6"/>
    </row>
    <row r="466">
      <c r="D466" s="31"/>
      <c r="H466" s="6"/>
    </row>
    <row r="467">
      <c r="D467" s="31"/>
      <c r="H467" s="6"/>
    </row>
    <row r="468">
      <c r="D468" s="31"/>
      <c r="H468" s="6"/>
    </row>
    <row r="469">
      <c r="D469" s="31"/>
      <c r="H469" s="6"/>
    </row>
    <row r="470">
      <c r="D470" s="31"/>
      <c r="H470" s="6"/>
    </row>
    <row r="471">
      <c r="D471" s="31"/>
      <c r="H471" s="6"/>
    </row>
    <row r="472">
      <c r="D472" s="31"/>
      <c r="H472" s="6"/>
    </row>
    <row r="473">
      <c r="D473" s="31"/>
      <c r="H473" s="6"/>
    </row>
    <row r="474">
      <c r="D474" s="31"/>
      <c r="H474" s="6"/>
    </row>
    <row r="475">
      <c r="D475" s="31"/>
      <c r="H475" s="6"/>
    </row>
    <row r="476">
      <c r="D476" s="31"/>
      <c r="H476" s="6"/>
    </row>
    <row r="477">
      <c r="D477" s="31"/>
      <c r="H477" s="6"/>
    </row>
    <row r="478">
      <c r="D478" s="31"/>
      <c r="H478" s="6"/>
    </row>
    <row r="479">
      <c r="D479" s="31"/>
      <c r="H479" s="6"/>
    </row>
    <row r="480">
      <c r="D480" s="31"/>
      <c r="H480" s="6"/>
    </row>
    <row r="481">
      <c r="D481" s="31"/>
      <c r="H481" s="6"/>
    </row>
    <row r="482">
      <c r="D482" s="31"/>
      <c r="H482" s="6"/>
    </row>
    <row r="483">
      <c r="D483" s="31"/>
      <c r="H483" s="6"/>
    </row>
    <row r="484">
      <c r="D484" s="31"/>
      <c r="H484" s="6"/>
    </row>
    <row r="485">
      <c r="D485" s="31"/>
      <c r="H485" s="6"/>
    </row>
    <row r="486">
      <c r="D486" s="31"/>
      <c r="H486" s="6"/>
    </row>
    <row r="487">
      <c r="D487" s="31"/>
      <c r="H487" s="6"/>
    </row>
    <row r="488">
      <c r="D488" s="31"/>
      <c r="H488" s="6"/>
    </row>
    <row r="489">
      <c r="D489" s="31"/>
      <c r="H489" s="6"/>
    </row>
    <row r="490">
      <c r="D490" s="31"/>
      <c r="H490" s="6"/>
    </row>
    <row r="491">
      <c r="D491" s="31"/>
      <c r="H491" s="6"/>
    </row>
    <row r="492">
      <c r="D492" s="31"/>
      <c r="H492" s="6"/>
    </row>
    <row r="493">
      <c r="D493" s="31"/>
      <c r="H493" s="6"/>
    </row>
    <row r="494">
      <c r="D494" s="31"/>
      <c r="H494" s="6"/>
    </row>
    <row r="495">
      <c r="D495" s="31"/>
      <c r="H495" s="6"/>
    </row>
    <row r="496">
      <c r="D496" s="31"/>
      <c r="H496" s="6"/>
    </row>
    <row r="497">
      <c r="D497" s="31"/>
      <c r="H497" s="6"/>
    </row>
    <row r="498">
      <c r="D498" s="31"/>
      <c r="H498" s="6"/>
    </row>
    <row r="499">
      <c r="D499" s="31"/>
      <c r="H499" s="6"/>
    </row>
    <row r="500">
      <c r="D500" s="31"/>
      <c r="H500" s="6"/>
    </row>
    <row r="501">
      <c r="D501" s="31"/>
      <c r="H501" s="6"/>
    </row>
    <row r="502">
      <c r="D502" s="31"/>
      <c r="H502" s="6"/>
    </row>
    <row r="503">
      <c r="D503" s="31"/>
      <c r="H503" s="6"/>
    </row>
    <row r="504">
      <c r="D504" s="31"/>
      <c r="H504" s="6"/>
    </row>
    <row r="505">
      <c r="D505" s="31"/>
      <c r="H505" s="6"/>
    </row>
    <row r="506">
      <c r="D506" s="31"/>
      <c r="H506" s="6"/>
    </row>
    <row r="507">
      <c r="D507" s="31"/>
      <c r="H507" s="6"/>
    </row>
    <row r="508">
      <c r="D508" s="31"/>
      <c r="H508" s="6"/>
    </row>
    <row r="509">
      <c r="D509" s="31"/>
      <c r="H509" s="6"/>
    </row>
    <row r="510">
      <c r="D510" s="31"/>
      <c r="H510" s="6"/>
    </row>
    <row r="511">
      <c r="D511" s="31"/>
      <c r="H511" s="6"/>
    </row>
    <row r="512">
      <c r="D512" s="31"/>
      <c r="H512" s="6"/>
    </row>
    <row r="513">
      <c r="D513" s="31"/>
      <c r="H513" s="6"/>
    </row>
    <row r="514">
      <c r="D514" s="31"/>
      <c r="H514" s="6"/>
    </row>
    <row r="515">
      <c r="D515" s="31"/>
      <c r="H515" s="6"/>
    </row>
    <row r="516">
      <c r="D516" s="31"/>
      <c r="H516" s="6"/>
    </row>
    <row r="517">
      <c r="D517" s="31"/>
      <c r="H517" s="6"/>
    </row>
    <row r="518">
      <c r="D518" s="31"/>
      <c r="H518" s="6"/>
    </row>
    <row r="519">
      <c r="D519" s="31"/>
      <c r="H519" s="6"/>
    </row>
    <row r="520">
      <c r="D520" s="31"/>
      <c r="H520" s="6"/>
    </row>
    <row r="521">
      <c r="D521" s="31"/>
      <c r="H521" s="6"/>
    </row>
    <row r="522">
      <c r="D522" s="31"/>
      <c r="H522" s="6"/>
    </row>
    <row r="523">
      <c r="D523" s="31"/>
      <c r="H523" s="6"/>
    </row>
    <row r="524">
      <c r="D524" s="31"/>
      <c r="H524" s="6"/>
    </row>
    <row r="525">
      <c r="D525" s="31"/>
      <c r="H525" s="6"/>
    </row>
    <row r="526">
      <c r="D526" s="31"/>
      <c r="H526" s="6"/>
    </row>
    <row r="527">
      <c r="D527" s="31"/>
      <c r="H527" s="6"/>
    </row>
    <row r="528">
      <c r="D528" s="31"/>
      <c r="H528" s="6"/>
    </row>
    <row r="529">
      <c r="D529" s="31"/>
      <c r="H529" s="6"/>
    </row>
    <row r="530">
      <c r="D530" s="31"/>
      <c r="H530" s="6"/>
    </row>
    <row r="531">
      <c r="D531" s="31"/>
      <c r="H531" s="6"/>
    </row>
    <row r="532">
      <c r="D532" s="31"/>
      <c r="H532" s="6"/>
    </row>
    <row r="533">
      <c r="D533" s="31"/>
      <c r="H533" s="6"/>
    </row>
    <row r="534">
      <c r="D534" s="31"/>
      <c r="H534" s="6"/>
    </row>
    <row r="535">
      <c r="D535" s="31"/>
      <c r="H535" s="6"/>
    </row>
    <row r="536">
      <c r="D536" s="31"/>
      <c r="H536" s="6"/>
    </row>
    <row r="537">
      <c r="D537" s="31"/>
      <c r="H537" s="6"/>
    </row>
    <row r="538">
      <c r="D538" s="31"/>
      <c r="H538" s="6"/>
    </row>
    <row r="539">
      <c r="D539" s="31"/>
      <c r="H539" s="6"/>
    </row>
    <row r="540">
      <c r="D540" s="31"/>
      <c r="H540" s="6"/>
    </row>
    <row r="541">
      <c r="D541" s="31"/>
      <c r="H541" s="6"/>
    </row>
    <row r="542">
      <c r="D542" s="31"/>
      <c r="H542" s="6"/>
    </row>
    <row r="543">
      <c r="D543" s="31"/>
      <c r="H543" s="6"/>
    </row>
    <row r="544">
      <c r="D544" s="31"/>
      <c r="H544" s="6"/>
    </row>
    <row r="545">
      <c r="D545" s="31"/>
      <c r="H545" s="6"/>
    </row>
    <row r="546">
      <c r="D546" s="31"/>
      <c r="H546" s="6"/>
    </row>
    <row r="547">
      <c r="D547" s="31"/>
      <c r="H547" s="6"/>
    </row>
    <row r="548">
      <c r="D548" s="31"/>
      <c r="H548" s="6"/>
    </row>
    <row r="549">
      <c r="D549" s="31"/>
      <c r="H549" s="6"/>
    </row>
    <row r="550">
      <c r="D550" s="31"/>
      <c r="H550" s="6"/>
    </row>
    <row r="551">
      <c r="D551" s="31"/>
      <c r="H551" s="6"/>
    </row>
    <row r="552">
      <c r="D552" s="31"/>
      <c r="H552" s="6"/>
    </row>
    <row r="553">
      <c r="D553" s="31"/>
      <c r="H553" s="6"/>
    </row>
    <row r="554">
      <c r="D554" s="31"/>
      <c r="H554" s="6"/>
    </row>
    <row r="555">
      <c r="D555" s="31"/>
      <c r="H555" s="6"/>
    </row>
    <row r="556">
      <c r="D556" s="31"/>
      <c r="H556" s="6"/>
    </row>
    <row r="557">
      <c r="D557" s="31"/>
      <c r="H557" s="6"/>
    </row>
    <row r="558">
      <c r="D558" s="31"/>
      <c r="H558" s="6"/>
    </row>
    <row r="559">
      <c r="D559" s="31"/>
      <c r="H559" s="6"/>
    </row>
    <row r="560">
      <c r="D560" s="31"/>
      <c r="H560" s="6"/>
    </row>
    <row r="561">
      <c r="D561" s="31"/>
      <c r="H561" s="6"/>
    </row>
    <row r="562">
      <c r="D562" s="31"/>
      <c r="H562" s="6"/>
    </row>
    <row r="563">
      <c r="D563" s="31"/>
      <c r="H563" s="6"/>
    </row>
    <row r="564">
      <c r="D564" s="31"/>
      <c r="H564" s="6"/>
    </row>
    <row r="565">
      <c r="D565" s="31"/>
      <c r="H565" s="6"/>
    </row>
    <row r="566">
      <c r="D566" s="31"/>
      <c r="H566" s="6"/>
    </row>
    <row r="567">
      <c r="D567" s="31"/>
      <c r="H567" s="6"/>
    </row>
    <row r="568">
      <c r="D568" s="31"/>
      <c r="H568" s="6"/>
    </row>
    <row r="569">
      <c r="D569" s="31"/>
      <c r="H569" s="6"/>
    </row>
    <row r="570">
      <c r="D570" s="31"/>
      <c r="H570" s="6"/>
    </row>
    <row r="571">
      <c r="D571" s="31"/>
      <c r="H571" s="6"/>
    </row>
    <row r="572">
      <c r="D572" s="31"/>
      <c r="H572" s="6"/>
    </row>
    <row r="573">
      <c r="D573" s="31"/>
      <c r="H573" s="6"/>
    </row>
    <row r="574">
      <c r="D574" s="31"/>
      <c r="H574" s="6"/>
    </row>
    <row r="575">
      <c r="D575" s="31"/>
      <c r="H575" s="6"/>
    </row>
    <row r="576">
      <c r="D576" s="31"/>
      <c r="H576" s="6"/>
    </row>
    <row r="577">
      <c r="D577" s="31"/>
      <c r="H577" s="6"/>
    </row>
    <row r="578">
      <c r="D578" s="31"/>
      <c r="H578" s="6"/>
    </row>
    <row r="579">
      <c r="D579" s="31"/>
      <c r="H579" s="6"/>
    </row>
    <row r="580">
      <c r="D580" s="31"/>
      <c r="H580" s="6"/>
    </row>
    <row r="581">
      <c r="D581" s="31"/>
      <c r="H581" s="6"/>
    </row>
    <row r="582">
      <c r="D582" s="31"/>
      <c r="H582" s="6"/>
    </row>
    <row r="583">
      <c r="D583" s="31"/>
      <c r="H583" s="6"/>
    </row>
    <row r="584">
      <c r="D584" s="31"/>
      <c r="H584" s="6"/>
    </row>
    <row r="585">
      <c r="D585" s="31"/>
      <c r="H585" s="6"/>
    </row>
    <row r="586">
      <c r="D586" s="31"/>
      <c r="H586" s="6"/>
    </row>
    <row r="587">
      <c r="D587" s="31"/>
      <c r="H587" s="6"/>
    </row>
    <row r="588">
      <c r="D588" s="31"/>
      <c r="H588" s="6"/>
    </row>
    <row r="589">
      <c r="D589" s="31"/>
      <c r="H589" s="6"/>
    </row>
    <row r="590">
      <c r="D590" s="31"/>
      <c r="H590" s="6"/>
    </row>
    <row r="591">
      <c r="D591" s="31"/>
      <c r="H591" s="6"/>
    </row>
    <row r="592">
      <c r="D592" s="31"/>
      <c r="H592" s="6"/>
    </row>
    <row r="593">
      <c r="D593" s="31"/>
      <c r="H593" s="6"/>
    </row>
    <row r="594">
      <c r="D594" s="31"/>
      <c r="H594" s="6"/>
    </row>
    <row r="595">
      <c r="D595" s="31"/>
      <c r="H595" s="6"/>
    </row>
    <row r="596">
      <c r="D596" s="31"/>
      <c r="H596" s="6"/>
    </row>
    <row r="597">
      <c r="D597" s="31"/>
      <c r="H597" s="6"/>
    </row>
    <row r="598">
      <c r="D598" s="31"/>
      <c r="H598" s="6"/>
    </row>
    <row r="599">
      <c r="D599" s="31"/>
      <c r="H599" s="6"/>
    </row>
    <row r="600">
      <c r="D600" s="31"/>
      <c r="H600" s="6"/>
    </row>
    <row r="601">
      <c r="D601" s="31"/>
      <c r="H601" s="6"/>
    </row>
    <row r="602">
      <c r="D602" s="31"/>
      <c r="H602" s="6"/>
    </row>
    <row r="603">
      <c r="D603" s="31"/>
      <c r="H603" s="6"/>
    </row>
    <row r="604">
      <c r="D604" s="31"/>
      <c r="H604" s="6"/>
    </row>
    <row r="605">
      <c r="D605" s="31"/>
      <c r="H605" s="6"/>
    </row>
    <row r="606">
      <c r="D606" s="31"/>
      <c r="H606" s="6"/>
    </row>
    <row r="607">
      <c r="D607" s="31"/>
      <c r="H607" s="6"/>
    </row>
    <row r="608">
      <c r="D608" s="31"/>
      <c r="H608" s="6"/>
    </row>
    <row r="609">
      <c r="D609" s="31"/>
      <c r="H609" s="6"/>
    </row>
    <row r="610">
      <c r="D610" s="31"/>
      <c r="H610" s="6"/>
    </row>
    <row r="611">
      <c r="D611" s="31"/>
      <c r="H611" s="6"/>
    </row>
    <row r="612">
      <c r="D612" s="31"/>
      <c r="H612" s="6"/>
    </row>
    <row r="613">
      <c r="D613" s="31"/>
      <c r="H613" s="6"/>
    </row>
    <row r="614">
      <c r="D614" s="31"/>
      <c r="H614" s="6"/>
    </row>
    <row r="615">
      <c r="D615" s="31"/>
      <c r="H615" s="6"/>
    </row>
    <row r="616">
      <c r="D616" s="31"/>
      <c r="H616" s="6"/>
    </row>
    <row r="617">
      <c r="D617" s="31"/>
      <c r="H617" s="6"/>
    </row>
    <row r="618">
      <c r="D618" s="31"/>
      <c r="H618" s="6"/>
    </row>
    <row r="619">
      <c r="D619" s="31"/>
      <c r="H619" s="6"/>
    </row>
    <row r="620">
      <c r="D620" s="31"/>
      <c r="H620" s="6"/>
    </row>
    <row r="621">
      <c r="D621" s="31"/>
      <c r="H621" s="6"/>
    </row>
    <row r="622">
      <c r="D622" s="31"/>
      <c r="H622" s="6"/>
    </row>
    <row r="623">
      <c r="D623" s="31"/>
      <c r="H623" s="6"/>
    </row>
    <row r="624">
      <c r="D624" s="31"/>
      <c r="H624" s="6"/>
    </row>
    <row r="625">
      <c r="D625" s="31"/>
      <c r="H625" s="6"/>
    </row>
    <row r="626">
      <c r="D626" s="31"/>
      <c r="H626" s="6"/>
    </row>
    <row r="627">
      <c r="D627" s="31"/>
      <c r="H627" s="6"/>
    </row>
    <row r="628">
      <c r="D628" s="31"/>
      <c r="H628" s="6"/>
    </row>
    <row r="629">
      <c r="D629" s="31"/>
      <c r="H629" s="6"/>
    </row>
    <row r="630">
      <c r="D630" s="31"/>
      <c r="H630" s="6"/>
    </row>
    <row r="631">
      <c r="D631" s="31"/>
      <c r="H631" s="6"/>
    </row>
    <row r="632">
      <c r="D632" s="31"/>
      <c r="H632" s="6"/>
    </row>
    <row r="633">
      <c r="D633" s="31"/>
      <c r="H633" s="6"/>
    </row>
    <row r="634">
      <c r="D634" s="31"/>
      <c r="H634" s="6"/>
    </row>
    <row r="635">
      <c r="D635" s="31"/>
      <c r="H635" s="6"/>
    </row>
    <row r="636">
      <c r="D636" s="31"/>
      <c r="H636" s="6"/>
    </row>
    <row r="637">
      <c r="D637" s="31"/>
      <c r="H637" s="6"/>
    </row>
    <row r="638">
      <c r="D638" s="31"/>
      <c r="H638" s="6"/>
    </row>
    <row r="639">
      <c r="D639" s="31"/>
      <c r="H639" s="6"/>
    </row>
    <row r="640">
      <c r="D640" s="31"/>
      <c r="H640" s="6"/>
    </row>
    <row r="641">
      <c r="D641" s="31"/>
      <c r="H641" s="6"/>
    </row>
    <row r="642">
      <c r="D642" s="31"/>
      <c r="H642" s="6"/>
    </row>
    <row r="643">
      <c r="D643" s="31"/>
      <c r="H643" s="6"/>
    </row>
    <row r="644">
      <c r="D644" s="31"/>
      <c r="H644" s="6"/>
    </row>
    <row r="645">
      <c r="D645" s="31"/>
      <c r="H645" s="6"/>
    </row>
    <row r="646">
      <c r="D646" s="31"/>
      <c r="H646" s="6"/>
    </row>
    <row r="647">
      <c r="D647" s="31"/>
      <c r="H647" s="6"/>
    </row>
    <row r="648">
      <c r="D648" s="31"/>
      <c r="H648" s="6"/>
    </row>
    <row r="649">
      <c r="D649" s="31"/>
      <c r="H649" s="6"/>
    </row>
    <row r="650">
      <c r="D650" s="31"/>
      <c r="H650" s="6"/>
    </row>
    <row r="651">
      <c r="D651" s="31"/>
      <c r="H651" s="6"/>
    </row>
    <row r="652">
      <c r="D652" s="31"/>
      <c r="H652" s="6"/>
    </row>
    <row r="653">
      <c r="D653" s="31"/>
      <c r="H653" s="6"/>
    </row>
    <row r="654">
      <c r="D654" s="31"/>
      <c r="H654" s="6"/>
    </row>
    <row r="655">
      <c r="D655" s="31"/>
      <c r="H655" s="6"/>
    </row>
    <row r="656">
      <c r="D656" s="31"/>
      <c r="H656" s="6"/>
    </row>
    <row r="657">
      <c r="D657" s="31"/>
      <c r="H657" s="6"/>
    </row>
    <row r="658">
      <c r="D658" s="31"/>
      <c r="H658" s="6"/>
    </row>
    <row r="659">
      <c r="D659" s="31"/>
      <c r="H659" s="6"/>
    </row>
    <row r="660">
      <c r="D660" s="31"/>
      <c r="H660" s="6"/>
    </row>
    <row r="661">
      <c r="D661" s="31"/>
      <c r="H661" s="6"/>
    </row>
    <row r="662">
      <c r="D662" s="31"/>
      <c r="H662" s="6"/>
    </row>
    <row r="663">
      <c r="D663" s="31"/>
      <c r="H663" s="6"/>
    </row>
    <row r="664">
      <c r="D664" s="31"/>
      <c r="H664" s="6"/>
    </row>
    <row r="665">
      <c r="D665" s="31"/>
      <c r="H665" s="6"/>
    </row>
    <row r="666">
      <c r="D666" s="31"/>
      <c r="H666" s="6"/>
    </row>
    <row r="667">
      <c r="D667" s="31"/>
      <c r="H667" s="6"/>
    </row>
    <row r="668">
      <c r="D668" s="31"/>
      <c r="H668" s="6"/>
    </row>
    <row r="669">
      <c r="D669" s="31"/>
      <c r="H669" s="6"/>
    </row>
    <row r="670">
      <c r="D670" s="31"/>
      <c r="H670" s="6"/>
    </row>
    <row r="671">
      <c r="D671" s="31"/>
      <c r="H671" s="6"/>
    </row>
    <row r="672">
      <c r="D672" s="31"/>
      <c r="H672" s="6"/>
    </row>
    <row r="673">
      <c r="D673" s="31"/>
      <c r="H673" s="6"/>
    </row>
    <row r="674">
      <c r="D674" s="31"/>
      <c r="H674" s="6"/>
    </row>
    <row r="675">
      <c r="D675" s="31"/>
      <c r="H675" s="6"/>
    </row>
    <row r="676">
      <c r="D676" s="31"/>
      <c r="H676" s="6"/>
    </row>
    <row r="677">
      <c r="D677" s="31"/>
      <c r="H677" s="6"/>
    </row>
    <row r="678">
      <c r="D678" s="31"/>
      <c r="H678" s="6"/>
    </row>
    <row r="679">
      <c r="D679" s="31"/>
      <c r="H679" s="6"/>
    </row>
    <row r="680">
      <c r="D680" s="31"/>
      <c r="H680" s="6"/>
    </row>
    <row r="681">
      <c r="D681" s="31"/>
      <c r="H681" s="6"/>
    </row>
    <row r="682">
      <c r="D682" s="31"/>
      <c r="H682" s="6"/>
    </row>
    <row r="683">
      <c r="D683" s="31"/>
      <c r="H683" s="6"/>
    </row>
    <row r="684">
      <c r="D684" s="31"/>
      <c r="H684" s="6"/>
    </row>
    <row r="685">
      <c r="D685" s="31"/>
      <c r="H685" s="6"/>
    </row>
    <row r="686">
      <c r="D686" s="31"/>
      <c r="H686" s="6"/>
    </row>
    <row r="687">
      <c r="D687" s="31"/>
      <c r="H687" s="6"/>
    </row>
    <row r="688">
      <c r="D688" s="31"/>
      <c r="H688" s="6"/>
    </row>
    <row r="689">
      <c r="D689" s="31"/>
      <c r="H689" s="6"/>
    </row>
    <row r="690">
      <c r="D690" s="31"/>
      <c r="H690" s="6"/>
    </row>
    <row r="691">
      <c r="D691" s="31"/>
      <c r="H691" s="6"/>
    </row>
    <row r="692">
      <c r="D692" s="31"/>
      <c r="H692" s="6"/>
    </row>
    <row r="693">
      <c r="D693" s="31"/>
      <c r="H693" s="6"/>
    </row>
    <row r="694">
      <c r="D694" s="31"/>
      <c r="H694" s="6"/>
    </row>
    <row r="695">
      <c r="D695" s="31"/>
      <c r="H695" s="6"/>
    </row>
    <row r="696">
      <c r="D696" s="31"/>
      <c r="H696" s="6"/>
    </row>
    <row r="697">
      <c r="D697" s="31"/>
      <c r="H697" s="6"/>
    </row>
    <row r="698">
      <c r="D698" s="31"/>
      <c r="H698" s="6"/>
    </row>
    <row r="699">
      <c r="D699" s="31"/>
      <c r="H699" s="6"/>
    </row>
    <row r="700">
      <c r="D700" s="31"/>
      <c r="H700" s="6"/>
    </row>
    <row r="701">
      <c r="D701" s="31"/>
      <c r="H701" s="6"/>
    </row>
    <row r="702">
      <c r="D702" s="31"/>
      <c r="H702" s="6"/>
    </row>
    <row r="703">
      <c r="D703" s="31"/>
      <c r="H703" s="6"/>
    </row>
    <row r="704">
      <c r="D704" s="31"/>
      <c r="H704" s="6"/>
    </row>
    <row r="705">
      <c r="D705" s="31"/>
      <c r="H705" s="6"/>
    </row>
    <row r="706">
      <c r="D706" s="31"/>
      <c r="H706" s="6"/>
    </row>
    <row r="707">
      <c r="D707" s="31"/>
      <c r="H707" s="6"/>
    </row>
    <row r="708">
      <c r="D708" s="31"/>
      <c r="H708" s="6"/>
    </row>
    <row r="709">
      <c r="D709" s="31"/>
      <c r="H709" s="6"/>
    </row>
    <row r="710">
      <c r="D710" s="31"/>
      <c r="H710" s="6"/>
    </row>
    <row r="711">
      <c r="D711" s="31"/>
      <c r="H711" s="6"/>
    </row>
    <row r="712">
      <c r="D712" s="31"/>
      <c r="H712" s="6"/>
    </row>
    <row r="713">
      <c r="D713" s="31"/>
      <c r="H713" s="6"/>
    </row>
    <row r="714">
      <c r="D714" s="31"/>
      <c r="H714" s="6"/>
    </row>
    <row r="715">
      <c r="D715" s="31"/>
      <c r="H715" s="6"/>
    </row>
    <row r="716">
      <c r="D716" s="31"/>
      <c r="H716" s="6"/>
    </row>
    <row r="717">
      <c r="D717" s="31"/>
      <c r="H717" s="6"/>
    </row>
    <row r="718">
      <c r="D718" s="31"/>
      <c r="H718" s="6"/>
    </row>
    <row r="719">
      <c r="D719" s="31"/>
      <c r="H719" s="6"/>
    </row>
    <row r="720">
      <c r="D720" s="31"/>
      <c r="H720" s="6"/>
    </row>
    <row r="721">
      <c r="D721" s="31"/>
      <c r="H721" s="6"/>
    </row>
    <row r="722">
      <c r="D722" s="31"/>
      <c r="H722" s="6"/>
    </row>
    <row r="723">
      <c r="D723" s="31"/>
      <c r="H723" s="6"/>
    </row>
    <row r="724">
      <c r="D724" s="31"/>
      <c r="H724" s="6"/>
    </row>
    <row r="725">
      <c r="D725" s="31"/>
      <c r="H725" s="6"/>
    </row>
    <row r="726">
      <c r="D726" s="31"/>
      <c r="H726" s="6"/>
    </row>
    <row r="727">
      <c r="D727" s="31"/>
      <c r="H727" s="6"/>
    </row>
    <row r="728">
      <c r="D728" s="31"/>
      <c r="H728" s="6"/>
    </row>
    <row r="729">
      <c r="D729" s="31"/>
      <c r="H729" s="6"/>
    </row>
    <row r="730">
      <c r="D730" s="31"/>
      <c r="H730" s="6"/>
    </row>
    <row r="731">
      <c r="D731" s="31"/>
      <c r="H731" s="6"/>
    </row>
    <row r="732">
      <c r="D732" s="31"/>
      <c r="H732" s="6"/>
    </row>
    <row r="733">
      <c r="D733" s="31"/>
      <c r="H733" s="6"/>
    </row>
    <row r="734">
      <c r="D734" s="31"/>
      <c r="H734" s="6"/>
    </row>
    <row r="735">
      <c r="D735" s="31"/>
      <c r="H735" s="6"/>
    </row>
    <row r="736">
      <c r="D736" s="31"/>
      <c r="H736" s="6"/>
    </row>
    <row r="737">
      <c r="D737" s="31"/>
      <c r="H737" s="6"/>
    </row>
    <row r="738">
      <c r="D738" s="31"/>
      <c r="H738" s="6"/>
    </row>
    <row r="739">
      <c r="D739" s="31"/>
      <c r="H739" s="6"/>
    </row>
    <row r="740">
      <c r="D740" s="31"/>
      <c r="H740" s="6"/>
    </row>
    <row r="741">
      <c r="D741" s="31"/>
      <c r="H741" s="6"/>
    </row>
    <row r="742">
      <c r="D742" s="31"/>
      <c r="H742" s="6"/>
    </row>
    <row r="743">
      <c r="D743" s="31"/>
      <c r="H743" s="6"/>
    </row>
    <row r="744">
      <c r="D744" s="31"/>
      <c r="H744" s="6"/>
    </row>
    <row r="745">
      <c r="D745" s="31"/>
      <c r="H745" s="6"/>
    </row>
    <row r="746">
      <c r="D746" s="31"/>
      <c r="H746" s="6"/>
    </row>
    <row r="747">
      <c r="D747" s="31"/>
      <c r="H747" s="6"/>
    </row>
    <row r="748">
      <c r="D748" s="31"/>
      <c r="H748" s="6"/>
    </row>
    <row r="749">
      <c r="D749" s="31"/>
      <c r="H749" s="6"/>
    </row>
    <row r="750">
      <c r="D750" s="31"/>
      <c r="H750" s="6"/>
    </row>
    <row r="751">
      <c r="D751" s="31"/>
      <c r="H751" s="6"/>
    </row>
    <row r="752">
      <c r="D752" s="31"/>
      <c r="H752" s="6"/>
    </row>
    <row r="753">
      <c r="D753" s="31"/>
      <c r="H753" s="6"/>
    </row>
    <row r="754">
      <c r="D754" s="31"/>
      <c r="H754" s="6"/>
    </row>
    <row r="755">
      <c r="D755" s="31"/>
      <c r="H755" s="6"/>
    </row>
    <row r="756">
      <c r="D756" s="31"/>
      <c r="H756" s="6"/>
    </row>
    <row r="757">
      <c r="D757" s="31"/>
      <c r="H757" s="6"/>
    </row>
    <row r="758">
      <c r="D758" s="31"/>
      <c r="H758" s="6"/>
    </row>
    <row r="759">
      <c r="D759" s="31"/>
      <c r="H759" s="6"/>
    </row>
    <row r="760">
      <c r="D760" s="31"/>
      <c r="H760" s="6"/>
    </row>
    <row r="761">
      <c r="D761" s="31"/>
      <c r="H761" s="6"/>
    </row>
    <row r="762">
      <c r="D762" s="31"/>
      <c r="H762" s="6"/>
    </row>
    <row r="763">
      <c r="D763" s="31"/>
      <c r="H763" s="6"/>
    </row>
    <row r="764">
      <c r="D764" s="31"/>
      <c r="H764" s="6"/>
    </row>
    <row r="765">
      <c r="D765" s="31"/>
      <c r="H765" s="6"/>
    </row>
    <row r="766">
      <c r="D766" s="31"/>
      <c r="H766" s="6"/>
    </row>
    <row r="767">
      <c r="D767" s="31"/>
      <c r="H767" s="6"/>
    </row>
    <row r="768">
      <c r="D768" s="31"/>
      <c r="H768" s="6"/>
    </row>
    <row r="769">
      <c r="D769" s="31"/>
      <c r="H769" s="6"/>
    </row>
    <row r="770">
      <c r="D770" s="31"/>
      <c r="H770" s="6"/>
    </row>
    <row r="771">
      <c r="D771" s="31"/>
      <c r="H771" s="6"/>
    </row>
    <row r="772">
      <c r="D772" s="31"/>
      <c r="H772" s="6"/>
    </row>
    <row r="773">
      <c r="D773" s="31"/>
      <c r="H773" s="6"/>
    </row>
    <row r="774">
      <c r="D774" s="31"/>
      <c r="H774" s="6"/>
    </row>
    <row r="775">
      <c r="D775" s="31"/>
      <c r="H775" s="6"/>
    </row>
    <row r="776">
      <c r="D776" s="31"/>
      <c r="H776" s="6"/>
    </row>
    <row r="777">
      <c r="D777" s="31"/>
      <c r="H777" s="6"/>
    </row>
    <row r="778">
      <c r="D778" s="31"/>
      <c r="H778" s="6"/>
    </row>
    <row r="779">
      <c r="D779" s="31"/>
      <c r="H779" s="6"/>
    </row>
    <row r="780">
      <c r="D780" s="31"/>
      <c r="H780" s="6"/>
    </row>
    <row r="781">
      <c r="D781" s="31"/>
      <c r="H781" s="6"/>
    </row>
    <row r="782">
      <c r="D782" s="31"/>
      <c r="H782" s="6"/>
    </row>
    <row r="783">
      <c r="D783" s="31"/>
      <c r="H783" s="6"/>
    </row>
    <row r="784">
      <c r="D784" s="31"/>
      <c r="H784" s="6"/>
    </row>
    <row r="785">
      <c r="D785" s="31"/>
      <c r="H785" s="6"/>
    </row>
    <row r="786">
      <c r="D786" s="31"/>
      <c r="H786" s="6"/>
    </row>
    <row r="787">
      <c r="D787" s="31"/>
      <c r="H787" s="6"/>
    </row>
    <row r="788">
      <c r="D788" s="31"/>
      <c r="H788" s="6"/>
    </row>
    <row r="789">
      <c r="D789" s="31"/>
      <c r="H789" s="6"/>
    </row>
    <row r="790">
      <c r="D790" s="31"/>
      <c r="H790" s="6"/>
    </row>
    <row r="791">
      <c r="D791" s="31"/>
      <c r="H791" s="6"/>
    </row>
    <row r="792">
      <c r="D792" s="31"/>
      <c r="H792" s="6"/>
    </row>
    <row r="793">
      <c r="D793" s="31"/>
      <c r="H793" s="6"/>
    </row>
    <row r="794">
      <c r="D794" s="31"/>
      <c r="H794" s="6"/>
    </row>
    <row r="795">
      <c r="D795" s="31"/>
      <c r="H795" s="6"/>
    </row>
    <row r="796">
      <c r="D796" s="31"/>
      <c r="H796" s="6"/>
    </row>
    <row r="797">
      <c r="D797" s="31"/>
      <c r="H797" s="6"/>
    </row>
    <row r="798">
      <c r="D798" s="31"/>
      <c r="H798" s="6"/>
    </row>
    <row r="799">
      <c r="D799" s="31"/>
      <c r="H799" s="6"/>
    </row>
    <row r="800">
      <c r="D800" s="31"/>
      <c r="H800" s="6"/>
    </row>
    <row r="801">
      <c r="D801" s="31"/>
      <c r="H801" s="6"/>
    </row>
    <row r="802">
      <c r="D802" s="31"/>
      <c r="H802" s="6"/>
    </row>
    <row r="803">
      <c r="D803" s="31"/>
      <c r="H803" s="6"/>
    </row>
    <row r="804">
      <c r="D804" s="31"/>
      <c r="H804" s="6"/>
    </row>
    <row r="805">
      <c r="D805" s="31"/>
      <c r="H805" s="6"/>
    </row>
    <row r="806">
      <c r="D806" s="31"/>
      <c r="H806" s="6"/>
    </row>
    <row r="807">
      <c r="D807" s="31"/>
      <c r="H807" s="6"/>
    </row>
    <row r="808">
      <c r="D808" s="31"/>
      <c r="H808" s="6"/>
    </row>
    <row r="809">
      <c r="D809" s="31"/>
      <c r="H809" s="6"/>
    </row>
    <row r="810">
      <c r="D810" s="31"/>
      <c r="H810" s="6"/>
    </row>
    <row r="811">
      <c r="D811" s="31"/>
      <c r="H811" s="6"/>
    </row>
    <row r="812">
      <c r="D812" s="31"/>
      <c r="H812" s="6"/>
    </row>
    <row r="813">
      <c r="D813" s="31"/>
      <c r="H813" s="6"/>
    </row>
    <row r="814">
      <c r="D814" s="31"/>
      <c r="H814" s="6"/>
    </row>
    <row r="815">
      <c r="D815" s="31"/>
      <c r="H815" s="6"/>
    </row>
    <row r="816">
      <c r="D816" s="31"/>
      <c r="H816" s="6"/>
    </row>
    <row r="817">
      <c r="D817" s="31"/>
      <c r="H817" s="6"/>
    </row>
    <row r="818">
      <c r="D818" s="31"/>
      <c r="H818" s="6"/>
    </row>
    <row r="819">
      <c r="D819" s="31"/>
      <c r="H819" s="6"/>
    </row>
    <row r="820">
      <c r="D820" s="31"/>
      <c r="H820" s="6"/>
    </row>
    <row r="821">
      <c r="D821" s="31"/>
      <c r="H821" s="6"/>
    </row>
    <row r="822">
      <c r="D822" s="31"/>
      <c r="H822" s="6"/>
    </row>
    <row r="823">
      <c r="D823" s="31"/>
      <c r="H823" s="6"/>
    </row>
    <row r="824">
      <c r="D824" s="31"/>
      <c r="H824" s="6"/>
    </row>
    <row r="825">
      <c r="D825" s="31"/>
      <c r="H825" s="6"/>
    </row>
    <row r="826">
      <c r="D826" s="31"/>
      <c r="H826" s="6"/>
    </row>
    <row r="827">
      <c r="D827" s="31"/>
      <c r="H827" s="6"/>
    </row>
    <row r="828">
      <c r="D828" s="31"/>
      <c r="H828" s="6"/>
    </row>
    <row r="829">
      <c r="D829" s="31"/>
      <c r="H829" s="6"/>
    </row>
    <row r="830">
      <c r="D830" s="31"/>
      <c r="H830" s="6"/>
    </row>
    <row r="831">
      <c r="D831" s="31"/>
      <c r="H831" s="6"/>
    </row>
    <row r="832">
      <c r="D832" s="31"/>
      <c r="H832" s="6"/>
    </row>
    <row r="833">
      <c r="D833" s="31"/>
      <c r="H833" s="6"/>
    </row>
    <row r="834">
      <c r="D834" s="31"/>
      <c r="H834" s="6"/>
    </row>
    <row r="835">
      <c r="D835" s="31"/>
      <c r="H835" s="6"/>
    </row>
    <row r="836">
      <c r="D836" s="31"/>
      <c r="H836" s="6"/>
    </row>
    <row r="837">
      <c r="D837" s="31"/>
      <c r="H837" s="6"/>
    </row>
    <row r="838">
      <c r="D838" s="31"/>
      <c r="H838" s="6"/>
    </row>
    <row r="839">
      <c r="D839" s="31"/>
      <c r="H839" s="6"/>
    </row>
    <row r="840">
      <c r="D840" s="31"/>
      <c r="H840" s="6"/>
    </row>
    <row r="841">
      <c r="D841" s="31"/>
      <c r="H841" s="6"/>
    </row>
    <row r="842">
      <c r="D842" s="31"/>
      <c r="H842" s="6"/>
    </row>
    <row r="843">
      <c r="D843" s="31"/>
      <c r="H843" s="6"/>
    </row>
    <row r="844">
      <c r="D844" s="31"/>
      <c r="H844" s="6"/>
    </row>
    <row r="845">
      <c r="D845" s="31"/>
      <c r="H845" s="6"/>
    </row>
    <row r="846">
      <c r="D846" s="31"/>
      <c r="H846" s="6"/>
    </row>
    <row r="847">
      <c r="D847" s="31"/>
      <c r="H847" s="6"/>
    </row>
    <row r="848">
      <c r="D848" s="31"/>
      <c r="H848" s="6"/>
    </row>
    <row r="849">
      <c r="D849" s="31"/>
      <c r="H849" s="6"/>
    </row>
    <row r="850">
      <c r="D850" s="31"/>
      <c r="H850" s="6"/>
    </row>
    <row r="851">
      <c r="D851" s="31"/>
      <c r="H851" s="6"/>
    </row>
    <row r="852">
      <c r="D852" s="31"/>
      <c r="H852" s="6"/>
    </row>
    <row r="853">
      <c r="D853" s="31"/>
      <c r="H853" s="6"/>
    </row>
    <row r="854">
      <c r="D854" s="31"/>
      <c r="H854" s="6"/>
    </row>
    <row r="855">
      <c r="D855" s="31"/>
      <c r="H855" s="6"/>
    </row>
    <row r="856">
      <c r="D856" s="31"/>
      <c r="H856" s="6"/>
    </row>
    <row r="857">
      <c r="D857" s="31"/>
      <c r="H857" s="6"/>
    </row>
    <row r="858">
      <c r="D858" s="31"/>
      <c r="H858" s="6"/>
    </row>
    <row r="859">
      <c r="D859" s="31"/>
      <c r="H859" s="6"/>
    </row>
    <row r="860">
      <c r="D860" s="31"/>
      <c r="H860" s="6"/>
    </row>
    <row r="861">
      <c r="D861" s="31"/>
      <c r="H861" s="6"/>
    </row>
    <row r="862">
      <c r="D862" s="31"/>
      <c r="H862" s="6"/>
    </row>
    <row r="863">
      <c r="D863" s="31"/>
      <c r="H863" s="6"/>
    </row>
    <row r="864">
      <c r="D864" s="31"/>
      <c r="H864" s="6"/>
    </row>
    <row r="865">
      <c r="D865" s="31"/>
      <c r="H865" s="6"/>
    </row>
    <row r="866">
      <c r="D866" s="31"/>
      <c r="H866" s="6"/>
    </row>
    <row r="867">
      <c r="D867" s="31"/>
      <c r="H867" s="6"/>
    </row>
    <row r="868">
      <c r="D868" s="31"/>
      <c r="H868" s="6"/>
    </row>
    <row r="869">
      <c r="D869" s="31"/>
      <c r="H869" s="6"/>
    </row>
    <row r="870">
      <c r="D870" s="31"/>
      <c r="H870" s="6"/>
    </row>
    <row r="871">
      <c r="D871" s="31"/>
      <c r="H871" s="6"/>
    </row>
    <row r="872">
      <c r="D872" s="31"/>
      <c r="H872" s="6"/>
    </row>
    <row r="873">
      <c r="D873" s="31"/>
      <c r="H873" s="6"/>
    </row>
    <row r="874">
      <c r="D874" s="31"/>
      <c r="H874" s="6"/>
    </row>
    <row r="875">
      <c r="D875" s="31"/>
      <c r="H875" s="6"/>
    </row>
    <row r="876">
      <c r="D876" s="31"/>
      <c r="H876" s="6"/>
    </row>
    <row r="877">
      <c r="D877" s="31"/>
      <c r="H877" s="6"/>
    </row>
    <row r="878">
      <c r="D878" s="31"/>
      <c r="H878" s="6"/>
    </row>
    <row r="879">
      <c r="D879" s="31"/>
      <c r="H879" s="6"/>
    </row>
    <row r="880">
      <c r="D880" s="31"/>
      <c r="H880" s="6"/>
    </row>
    <row r="881">
      <c r="D881" s="31"/>
      <c r="H881" s="6"/>
    </row>
    <row r="882">
      <c r="D882" s="31"/>
      <c r="H882" s="6"/>
    </row>
    <row r="883">
      <c r="D883" s="31"/>
      <c r="H883" s="6"/>
    </row>
    <row r="884">
      <c r="D884" s="31"/>
      <c r="H884" s="6"/>
    </row>
    <row r="885">
      <c r="D885" s="31"/>
      <c r="H885" s="6"/>
    </row>
    <row r="886">
      <c r="D886" s="31"/>
      <c r="H886" s="6"/>
    </row>
    <row r="887">
      <c r="D887" s="31"/>
      <c r="H887" s="6"/>
    </row>
    <row r="888">
      <c r="D888" s="31"/>
      <c r="H888" s="6"/>
    </row>
    <row r="889">
      <c r="D889" s="31"/>
      <c r="H889" s="6"/>
    </row>
    <row r="890">
      <c r="D890" s="31"/>
      <c r="H890" s="6"/>
    </row>
    <row r="891">
      <c r="D891" s="31"/>
      <c r="H891" s="6"/>
    </row>
    <row r="892">
      <c r="D892" s="31"/>
      <c r="H892" s="6"/>
    </row>
    <row r="893">
      <c r="D893" s="31"/>
      <c r="H893" s="6"/>
    </row>
    <row r="894">
      <c r="D894" s="31"/>
      <c r="H894" s="6"/>
    </row>
    <row r="895">
      <c r="D895" s="31"/>
      <c r="H895" s="6"/>
    </row>
    <row r="896">
      <c r="D896" s="31"/>
      <c r="H896" s="6"/>
    </row>
    <row r="897">
      <c r="D897" s="31"/>
      <c r="H897" s="6"/>
    </row>
    <row r="898">
      <c r="D898" s="31"/>
      <c r="H898" s="6"/>
    </row>
    <row r="899">
      <c r="D899" s="31"/>
      <c r="H899" s="6"/>
    </row>
    <row r="900">
      <c r="D900" s="31"/>
      <c r="H900" s="6"/>
    </row>
    <row r="901">
      <c r="D901" s="31"/>
      <c r="H901" s="6"/>
    </row>
    <row r="902">
      <c r="D902" s="31"/>
      <c r="H902" s="6"/>
    </row>
    <row r="903">
      <c r="D903" s="31"/>
      <c r="H903" s="6"/>
    </row>
    <row r="904">
      <c r="D904" s="31"/>
      <c r="H904" s="6"/>
    </row>
    <row r="905">
      <c r="D905" s="31"/>
      <c r="H905" s="6"/>
    </row>
    <row r="906">
      <c r="D906" s="31"/>
      <c r="H906" s="6"/>
    </row>
    <row r="907">
      <c r="D907" s="31"/>
      <c r="H907" s="6"/>
    </row>
    <row r="908">
      <c r="D908" s="31"/>
      <c r="H908" s="6"/>
    </row>
    <row r="909">
      <c r="D909" s="31"/>
      <c r="H909" s="6"/>
    </row>
    <row r="910">
      <c r="D910" s="31"/>
      <c r="H910" s="6"/>
    </row>
    <row r="911">
      <c r="D911" s="31"/>
      <c r="H911" s="6"/>
    </row>
    <row r="912">
      <c r="D912" s="31"/>
      <c r="H912" s="6"/>
    </row>
    <row r="913">
      <c r="D913" s="31"/>
      <c r="H913" s="6"/>
    </row>
    <row r="914">
      <c r="D914" s="31"/>
      <c r="H914" s="6"/>
    </row>
    <row r="915">
      <c r="D915" s="31"/>
      <c r="H915" s="6"/>
    </row>
    <row r="916">
      <c r="D916" s="31"/>
      <c r="H916" s="6"/>
    </row>
    <row r="917">
      <c r="D917" s="31"/>
      <c r="H917" s="6"/>
    </row>
    <row r="918">
      <c r="D918" s="31"/>
      <c r="H918" s="6"/>
    </row>
    <row r="919">
      <c r="D919" s="31"/>
      <c r="H919" s="6"/>
    </row>
    <row r="920">
      <c r="D920" s="31"/>
      <c r="H920" s="6"/>
    </row>
    <row r="921">
      <c r="D921" s="31"/>
      <c r="H921" s="6"/>
    </row>
    <row r="922">
      <c r="D922" s="31"/>
      <c r="H922" s="6"/>
    </row>
    <row r="923">
      <c r="D923" s="31"/>
      <c r="H923" s="6"/>
    </row>
    <row r="924">
      <c r="D924" s="31"/>
      <c r="H924" s="6"/>
    </row>
    <row r="925">
      <c r="D925" s="31"/>
      <c r="H925" s="6"/>
    </row>
    <row r="926">
      <c r="D926" s="31"/>
      <c r="H926" s="6"/>
    </row>
    <row r="927">
      <c r="D927" s="31"/>
      <c r="H927" s="6"/>
    </row>
    <row r="928">
      <c r="D928" s="31"/>
      <c r="H928" s="6"/>
    </row>
    <row r="929">
      <c r="D929" s="31"/>
      <c r="H929" s="6"/>
    </row>
    <row r="930">
      <c r="D930" s="31"/>
      <c r="H930" s="6"/>
    </row>
    <row r="931">
      <c r="D931" s="31"/>
      <c r="H931" s="6"/>
    </row>
    <row r="932">
      <c r="D932" s="31"/>
      <c r="H932" s="6"/>
    </row>
    <row r="933">
      <c r="D933" s="31"/>
      <c r="H933" s="6"/>
    </row>
    <row r="934">
      <c r="D934" s="31"/>
      <c r="H934" s="6"/>
    </row>
    <row r="935">
      <c r="D935" s="31"/>
      <c r="H935" s="6"/>
    </row>
    <row r="936">
      <c r="D936" s="31"/>
      <c r="H936" s="6"/>
    </row>
    <row r="937">
      <c r="D937" s="31"/>
      <c r="H937" s="6"/>
    </row>
    <row r="938">
      <c r="D938" s="31"/>
      <c r="H938" s="6"/>
    </row>
    <row r="939">
      <c r="D939" s="31"/>
      <c r="H939" s="6"/>
    </row>
    <row r="940">
      <c r="D940" s="31"/>
      <c r="H940" s="6"/>
    </row>
    <row r="941">
      <c r="D941" s="31"/>
      <c r="H941" s="6"/>
    </row>
    <row r="942">
      <c r="D942" s="31"/>
      <c r="H942" s="6"/>
    </row>
    <row r="943">
      <c r="D943" s="31"/>
      <c r="H943" s="6"/>
    </row>
    <row r="944">
      <c r="D944" s="31"/>
      <c r="H944" s="6"/>
    </row>
    <row r="945">
      <c r="D945" s="31"/>
      <c r="H945" s="6"/>
    </row>
    <row r="946">
      <c r="D946" s="31"/>
      <c r="H946" s="6"/>
    </row>
    <row r="947">
      <c r="D947" s="31"/>
      <c r="H947" s="6"/>
    </row>
    <row r="948">
      <c r="D948" s="31"/>
      <c r="H948" s="6"/>
    </row>
    <row r="949">
      <c r="D949" s="31"/>
      <c r="H949" s="6"/>
    </row>
    <row r="950">
      <c r="D950" s="31"/>
      <c r="H950" s="6"/>
    </row>
    <row r="951">
      <c r="D951" s="31"/>
      <c r="H951" s="6"/>
    </row>
    <row r="952">
      <c r="D952" s="31"/>
      <c r="H952" s="6"/>
    </row>
    <row r="953">
      <c r="D953" s="31"/>
      <c r="H953" s="6"/>
    </row>
    <row r="954">
      <c r="D954" s="31"/>
      <c r="H954" s="6"/>
    </row>
    <row r="955">
      <c r="D955" s="31"/>
      <c r="H955" s="6"/>
    </row>
    <row r="956">
      <c r="D956" s="31"/>
      <c r="H956" s="6"/>
    </row>
    <row r="957">
      <c r="D957" s="31"/>
      <c r="H957" s="6"/>
    </row>
    <row r="958">
      <c r="D958" s="31"/>
      <c r="H958" s="6"/>
    </row>
    <row r="959">
      <c r="D959" s="31"/>
      <c r="H959" s="6"/>
    </row>
    <row r="960">
      <c r="D960" s="31"/>
      <c r="H960" s="6"/>
    </row>
    <row r="961">
      <c r="D961" s="31"/>
      <c r="H961" s="6"/>
    </row>
    <row r="962">
      <c r="D962" s="31"/>
      <c r="H962" s="6"/>
    </row>
    <row r="963">
      <c r="D963" s="31"/>
      <c r="H963" s="6"/>
    </row>
    <row r="964">
      <c r="D964" s="31"/>
      <c r="H964" s="6"/>
    </row>
    <row r="965">
      <c r="D965" s="31"/>
      <c r="H965" s="6"/>
    </row>
    <row r="966">
      <c r="D966" s="31"/>
      <c r="H966" s="6"/>
    </row>
    <row r="967">
      <c r="D967" s="31"/>
      <c r="H967" s="6"/>
    </row>
    <row r="968">
      <c r="D968" s="31"/>
      <c r="H968" s="6"/>
    </row>
    <row r="969">
      <c r="D969" s="31"/>
      <c r="H969" s="6"/>
    </row>
    <row r="970">
      <c r="D970" s="31"/>
      <c r="H970" s="6"/>
    </row>
    <row r="971">
      <c r="D971" s="31"/>
      <c r="H971" s="6"/>
    </row>
    <row r="972">
      <c r="D972" s="31"/>
      <c r="H972" s="6"/>
    </row>
    <row r="973">
      <c r="D973" s="31"/>
      <c r="H973" s="6"/>
    </row>
    <row r="974">
      <c r="D974" s="31"/>
      <c r="H974" s="6"/>
    </row>
    <row r="975">
      <c r="D975" s="31"/>
      <c r="H975" s="6"/>
    </row>
    <row r="976">
      <c r="D976" s="31"/>
      <c r="H976" s="6"/>
    </row>
    <row r="977">
      <c r="D977" s="31"/>
      <c r="H977" s="6"/>
    </row>
    <row r="978">
      <c r="D978" s="31"/>
      <c r="H978" s="6"/>
    </row>
    <row r="979">
      <c r="D979" s="31"/>
      <c r="H979" s="6"/>
    </row>
    <row r="980">
      <c r="D980" s="31"/>
      <c r="H980" s="6"/>
    </row>
    <row r="981">
      <c r="D981" s="31"/>
      <c r="H981" s="6"/>
    </row>
    <row r="982">
      <c r="D982" s="31"/>
      <c r="H982" s="6"/>
    </row>
    <row r="983">
      <c r="D983" s="31"/>
      <c r="H983" s="6"/>
    </row>
    <row r="984">
      <c r="D984" s="31"/>
      <c r="H984" s="6"/>
    </row>
    <row r="985">
      <c r="D985" s="31"/>
      <c r="H985" s="6"/>
    </row>
    <row r="986">
      <c r="D986" s="31"/>
      <c r="H986" s="6"/>
    </row>
    <row r="987">
      <c r="D987" s="31"/>
      <c r="H987" s="6"/>
    </row>
    <row r="988">
      <c r="D988" s="31"/>
      <c r="H988" s="6"/>
    </row>
    <row r="989">
      <c r="D989" s="31"/>
      <c r="H989" s="6"/>
    </row>
    <row r="990">
      <c r="D990" s="31"/>
      <c r="H990" s="6"/>
    </row>
    <row r="991">
      <c r="D991" s="31"/>
      <c r="H991" s="6"/>
    </row>
    <row r="992">
      <c r="D992" s="31"/>
      <c r="H992" s="6"/>
    </row>
    <row r="993">
      <c r="D993" s="31"/>
      <c r="H993" s="6"/>
    </row>
    <row r="994">
      <c r="D994" s="31"/>
      <c r="H994" s="6"/>
    </row>
    <row r="995">
      <c r="D995" s="31"/>
      <c r="H995" s="6"/>
    </row>
    <row r="996">
      <c r="D996" s="31"/>
      <c r="H996" s="6"/>
    </row>
    <row r="997">
      <c r="D997" s="31"/>
      <c r="H997" s="6"/>
    </row>
    <row r="998">
      <c r="D998" s="31"/>
      <c r="H998" s="6"/>
    </row>
    <row r="999">
      <c r="D999" s="31"/>
      <c r="H999" s="6"/>
    </row>
    <row r="1000">
      <c r="D1000" s="31"/>
      <c r="H1000" s="6"/>
    </row>
  </sheetData>
  <conditionalFormatting sqref="C39">
    <cfRule type="containsBlanks" dxfId="0" priority="1">
      <formula>LEN(TRIM(C39))=0</formula>
    </cfRule>
  </conditionalFormatting>
  <hyperlinks>
    <hyperlink r:id="rId1" ref="B1"/>
    <hyperlink r:id="rId2" ref="C1"/>
    <hyperlink r:id="rId3" ref="E1"/>
    <hyperlink r:id="rId4" ref="F1"/>
    <hyperlink r:id="rId5" ref="E2"/>
    <hyperlink r:id="rId6" ref="C3"/>
    <hyperlink r:id="rId7" ref="C4"/>
    <hyperlink r:id="rId8" ref="E4"/>
    <hyperlink r:id="rId9" ref="F4"/>
    <hyperlink r:id="rId10" ref="C5"/>
    <hyperlink r:id="rId11" ref="C6"/>
    <hyperlink r:id="rId12" ref="F6"/>
    <hyperlink r:id="rId13" ref="C7"/>
    <hyperlink r:id="rId14" ref="C8"/>
    <hyperlink r:id="rId15" ref="C9"/>
    <hyperlink r:id="rId16" ref="C10"/>
    <hyperlink r:id="rId17" ref="C11"/>
    <hyperlink r:id="rId18" ref="C12"/>
    <hyperlink r:id="rId19" ref="C13"/>
    <hyperlink r:id="rId20" ref="C14"/>
    <hyperlink r:id="rId21" ref="C15"/>
    <hyperlink r:id="rId22" ref="C16"/>
    <hyperlink r:id="rId23" ref="C17"/>
    <hyperlink r:id="rId24" ref="E17"/>
    <hyperlink r:id="rId25" ref="C18"/>
    <hyperlink r:id="rId26" ref="C19"/>
    <hyperlink r:id="rId27" ref="C20"/>
    <hyperlink r:id="rId28" ref="D20"/>
    <hyperlink r:id="rId29" ref="E20"/>
    <hyperlink r:id="rId30" ref="C21"/>
    <hyperlink r:id="rId31" ref="D21"/>
    <hyperlink r:id="rId32" ref="C22"/>
    <hyperlink r:id="rId33" ref="D22"/>
    <hyperlink r:id="rId34" ref="E22"/>
    <hyperlink r:id="rId35" ref="C23"/>
    <hyperlink r:id="rId36" ref="D23"/>
    <hyperlink r:id="rId37" ref="C24"/>
    <hyperlink r:id="rId38" ref="D24"/>
    <hyperlink r:id="rId39" ref="F24"/>
    <hyperlink r:id="rId40" ref="C25"/>
    <hyperlink r:id="rId41" ref="D25"/>
    <hyperlink r:id="rId42" ref="F25"/>
    <hyperlink r:id="rId43" ref="C26"/>
    <hyperlink r:id="rId44" ref="D26"/>
    <hyperlink r:id="rId45" ref="E26"/>
    <hyperlink r:id="rId46" ref="C27"/>
    <hyperlink r:id="rId47" ref="C28"/>
    <hyperlink r:id="rId48" ref="D28"/>
    <hyperlink r:id="rId49" ref="C29"/>
    <hyperlink r:id="rId50" ref="D29"/>
    <hyperlink r:id="rId51" ref="C30"/>
    <hyperlink r:id="rId52" ref="D30"/>
    <hyperlink r:id="rId53" ref="E30"/>
    <hyperlink r:id="rId54" ref="F30"/>
    <hyperlink r:id="rId55" ref="C31"/>
    <hyperlink r:id="rId56" ref="D31"/>
    <hyperlink r:id="rId57" ref="F31"/>
    <hyperlink r:id="rId58" ref="C32"/>
    <hyperlink r:id="rId59" ref="E32"/>
    <hyperlink r:id="rId60" ref="F32"/>
    <hyperlink r:id="rId61" ref="C33"/>
    <hyperlink r:id="rId62" ref="F33"/>
    <hyperlink r:id="rId63" ref="C34"/>
    <hyperlink r:id="rId64" ref="C35"/>
    <hyperlink r:id="rId65" ref="D35"/>
    <hyperlink r:id="rId66" ref="C36"/>
    <hyperlink r:id="rId67" ref="C37"/>
    <hyperlink r:id="rId68" ref="D37"/>
    <hyperlink r:id="rId69" ref="C38"/>
    <hyperlink r:id="rId70" ref="D38"/>
    <hyperlink r:id="rId71" ref="C39"/>
    <hyperlink r:id="rId72" ref="D39"/>
    <hyperlink r:id="rId73" ref="E39"/>
    <hyperlink r:id="rId74" ref="F39"/>
    <hyperlink r:id="rId75" ref="C40"/>
    <hyperlink r:id="rId76" ref="D40"/>
    <hyperlink r:id="rId77" ref="C41"/>
    <hyperlink r:id="rId78" ref="D41"/>
    <hyperlink r:id="rId79" ref="C42"/>
    <hyperlink r:id="rId80" ref="C43"/>
    <hyperlink r:id="rId81" ref="C44"/>
    <hyperlink r:id="rId82" ref="C45"/>
    <hyperlink r:id="rId83" ref="D45"/>
    <hyperlink r:id="rId84" ref="C46"/>
    <hyperlink r:id="rId85" ref="D46"/>
    <hyperlink r:id="rId86" ref="C47"/>
    <hyperlink r:id="rId87" ref="D47"/>
    <hyperlink r:id="rId88" ref="C48"/>
    <hyperlink r:id="rId89" ref="D48"/>
    <hyperlink r:id="rId90" ref="C49"/>
    <hyperlink r:id="rId91" ref="D49"/>
    <hyperlink r:id="rId92" ref="C50"/>
    <hyperlink r:id="rId93" ref="D50"/>
    <hyperlink r:id="rId94" ref="D51"/>
    <hyperlink r:id="rId95" ref="C52"/>
    <hyperlink r:id="rId96" ref="D52"/>
    <hyperlink r:id="rId97" ref="C53"/>
    <hyperlink r:id="rId98" ref="D53"/>
    <hyperlink r:id="rId99" ref="C54"/>
    <hyperlink r:id="rId100" ref="D54"/>
    <hyperlink r:id="rId101" ref="C56"/>
    <hyperlink r:id="rId102" ref="D56"/>
    <hyperlink r:id="rId103" ref="C57"/>
    <hyperlink r:id="rId104" ref="D57"/>
    <hyperlink r:id="rId105" ref="C58"/>
    <hyperlink r:id="rId106" ref="D58"/>
    <hyperlink r:id="rId107" ref="C59"/>
    <hyperlink r:id="rId108" ref="D59"/>
    <hyperlink r:id="rId109" ref="C60"/>
    <hyperlink r:id="rId110" ref="D60"/>
    <hyperlink r:id="rId111" ref="C61"/>
    <hyperlink r:id="rId112" ref="C62"/>
    <hyperlink r:id="rId113" ref="C63"/>
    <hyperlink r:id="rId114" ref="D63"/>
    <hyperlink r:id="rId115" ref="C64"/>
    <hyperlink r:id="rId116" ref="D64"/>
    <hyperlink r:id="rId117" ref="C65"/>
    <hyperlink r:id="rId118" ref="D65"/>
    <hyperlink r:id="rId119" ref="C66"/>
    <hyperlink r:id="rId120" ref="C67"/>
    <hyperlink r:id="rId121" ref="C68"/>
    <hyperlink r:id="rId122" ref="C69"/>
    <hyperlink r:id="rId123" ref="C70"/>
    <hyperlink r:id="rId124" ref="D70"/>
    <hyperlink r:id="rId125" ref="C71"/>
    <hyperlink r:id="rId126" ref="D71"/>
    <hyperlink r:id="rId127" ref="C72"/>
    <hyperlink r:id="rId128" ref="C73"/>
    <hyperlink r:id="rId129" ref="C74"/>
    <hyperlink r:id="rId130" ref="C75"/>
    <hyperlink r:id="rId131" ref="C76"/>
    <hyperlink r:id="rId132" ref="C77"/>
    <hyperlink r:id="rId133" ref="C78"/>
    <hyperlink r:id="rId134" ref="D78"/>
    <hyperlink r:id="rId135" ref="C79"/>
    <hyperlink r:id="rId136" ref="D79"/>
    <hyperlink r:id="rId137" ref="C80"/>
    <hyperlink r:id="rId138" ref="D80"/>
    <hyperlink r:id="rId139" ref="F80"/>
    <hyperlink r:id="rId140" ref="C81"/>
    <hyperlink r:id="rId141" ref="D81"/>
    <hyperlink r:id="rId142" ref="F81"/>
    <hyperlink r:id="rId143" ref="C82"/>
    <hyperlink r:id="rId144" ref="D82"/>
    <hyperlink r:id="rId145" ref="F82"/>
    <hyperlink r:id="rId146" ref="C83"/>
    <hyperlink r:id="rId147" ref="D83"/>
    <hyperlink r:id="rId148" ref="F83"/>
    <hyperlink r:id="rId149" ref="C84"/>
    <hyperlink r:id="rId150" ref="D84"/>
    <hyperlink r:id="rId151" ref="C85"/>
    <hyperlink r:id="rId152" ref="C86"/>
    <hyperlink r:id="rId153" ref="C87"/>
    <hyperlink r:id="rId154" ref="C88"/>
    <hyperlink r:id="rId155" ref="C89"/>
    <hyperlink r:id="rId156" ref="C90"/>
    <hyperlink r:id="rId157" ref="C91"/>
    <hyperlink r:id="rId158" ref="C92"/>
    <hyperlink r:id="rId159" ref="C93"/>
    <hyperlink r:id="rId160" ref="C94"/>
    <hyperlink r:id="rId161" ref="C95"/>
    <hyperlink r:id="rId162" ref="C96"/>
    <hyperlink r:id="rId163" ref="C97"/>
    <hyperlink r:id="rId164" ref="C98"/>
    <hyperlink r:id="rId165" ref="C99"/>
    <hyperlink r:id="rId166" ref="C100"/>
    <hyperlink r:id="rId167" ref="C101"/>
    <hyperlink r:id="rId168" ref="C102"/>
    <hyperlink r:id="rId169" ref="C103"/>
    <hyperlink r:id="rId170" ref="C104"/>
    <hyperlink r:id="rId171" ref="C105"/>
    <hyperlink r:id="rId172" ref="C106"/>
    <hyperlink r:id="rId173" ref="C107"/>
    <hyperlink r:id="rId174" ref="C108"/>
    <hyperlink r:id="rId175" ref="C109"/>
  </hyperlinks>
  <drawing r:id="rId176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8.71"/>
    <col customWidth="1" min="2" max="2" width="112.0"/>
  </cols>
  <sheetData>
    <row r="1" ht="32.25" customHeight="1">
      <c r="A1" s="8" t="s">
        <v>476</v>
      </c>
      <c r="B1" s="8" t="s">
        <v>7</v>
      </c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</row>
    <row r="2">
      <c r="A2" s="28" t="s">
        <v>643</v>
      </c>
      <c r="B2" s="30" t="s">
        <v>644</v>
      </c>
    </row>
    <row r="3">
      <c r="A3" s="28" t="s">
        <v>645</v>
      </c>
      <c r="B3" s="29" t="s">
        <v>646</v>
      </c>
    </row>
    <row r="4">
      <c r="A4" s="28" t="s">
        <v>647</v>
      </c>
      <c r="B4" s="29" t="s">
        <v>648</v>
      </c>
    </row>
    <row r="5">
      <c r="A5" s="28" t="s">
        <v>649</v>
      </c>
      <c r="B5" s="29" t="s">
        <v>650</v>
      </c>
    </row>
    <row r="6">
      <c r="A6" s="28" t="s">
        <v>651</v>
      </c>
      <c r="B6" s="29" t="s">
        <v>652</v>
      </c>
    </row>
    <row r="7">
      <c r="A7" s="28" t="s">
        <v>653</v>
      </c>
      <c r="B7" s="29" t="s">
        <v>654</v>
      </c>
    </row>
    <row r="8">
      <c r="A8" s="28" t="s">
        <v>655</v>
      </c>
      <c r="B8" s="29" t="s">
        <v>656</v>
      </c>
    </row>
    <row r="9">
      <c r="A9" s="28" t="s">
        <v>657</v>
      </c>
      <c r="B9" s="29" t="s">
        <v>658</v>
      </c>
    </row>
  </sheetData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</hyperlinks>
  <drawing r:id="rId9"/>
</worksheet>
</file>