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\Desktop\"/>
    </mc:Choice>
  </mc:AlternateContent>
  <xr:revisionPtr revIDLastSave="0" documentId="13_ncr:1_{7DF6F16B-0B2C-475C-AAF3-4AC3A3DE0BC1}" xr6:coauthVersionLast="47" xr6:coauthVersionMax="47" xr10:uidLastSave="{00000000-0000-0000-0000-000000000000}"/>
  <bookViews>
    <workbookView xWindow="-108" yWindow="-108" windowWidth="23256" windowHeight="1317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<sst xmlns="http://schemas.openxmlformats.org/spreadsheetml/2006/main" count="22" uniqueCount="22">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</sst>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9-4073-89CC-825B88B8D6F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9-4073-89CC-825B88B8D6F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79-4073-89CC-825B88B8D6F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79-4073-89CC-825B88B8D6F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79-4073-89CC-825B88B8D6F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79-4073-89CC-825B88B8D6F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79-4073-89CC-825B88B8D6F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320143"/>
        <c:axId val="947725615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379-4073-89CC-825B88B8D6FA}"/>
                  </c:ext>
                </c:extLst>
              </c15:ser>
            </c15:filteredLineSeries>
          </c:ext>
        </c:extLst>
      </c:lineChart>
      <c:catAx>
        <c:axId val="11763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25615"/>
        <c:crosses val="autoZero"/>
        <c:auto val="1"/>
        <c:lblAlgn val="ctr"/>
        <c:lblOffset val="100"/>
        <c:noMultiLvlLbl val="0"/>
      </c:catAx>
      <c:valAx>
        <c:axId val="9477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20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271488931795591"/>
          <c:y val="2.4453425503812388E-2"/>
          <c:w val="0.80733874988616328"/>
          <c:h val="4.1713785437370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9-4896-BCC2-FE1B4063C82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9-4896-BCC2-FE1B4063C82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9-4896-BCC2-FE1B4063C82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9-4896-BCC2-FE1B4063C82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9-4896-BCC2-FE1B4063C82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9-4896-BCC2-FE1B4063C82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F9-4896-BCC2-FE1B4063C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20143"/>
        <c:axId val="94772561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9F9-4896-BCC2-FE1B4063C82F}"/>
                  </c:ext>
                </c:extLst>
              </c15:ser>
            </c15:filteredBarSeries>
          </c:ext>
        </c:extLst>
      </c:barChart>
      <c:catAx>
        <c:axId val="11763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25615"/>
        <c:crosses val="autoZero"/>
        <c:auto val="1"/>
        <c:lblAlgn val="ctr"/>
        <c:lblOffset val="100"/>
        <c:noMultiLvlLbl val="0"/>
      </c:catAx>
      <c:valAx>
        <c:axId val="9477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Sales!$B$3:$B$9</c:f>
              <c:numCache>
                <c:formatCode>General</c:formatCode>
                <c:ptCount val="7"/>
                <c:pt idx="0">
                  <c:v>450</c:v>
                </c:pt>
                <c:pt idx="1">
                  <c:v>75</c:v>
                </c:pt>
                <c:pt idx="2">
                  <c:v>200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0-4DE7-B097-433541718906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Sales!$C$3:$C$9</c:f>
              <c:numCache>
                <c:formatCode>General</c:formatCode>
                <c:ptCount val="7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52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0-4DE7-B097-433541718906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Sales!$D$3:$D$9</c:f>
              <c:numCache>
                <c:formatCode>General</c:formatCode>
                <c:ptCount val="7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0-4DE7-B097-433541718906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Sales!$E$3:$E$9</c:f>
              <c:numCache>
                <c:formatCode>General</c:formatCode>
                <c:ptCount val="7"/>
                <c:pt idx="0">
                  <c:v>750</c:v>
                </c:pt>
                <c:pt idx="1">
                  <c:v>50</c:v>
                </c:pt>
                <c:pt idx="2">
                  <c:v>210</c:v>
                </c:pt>
                <c:pt idx="3">
                  <c:v>10</c:v>
                </c:pt>
                <c:pt idx="4">
                  <c:v>62</c:v>
                </c:pt>
                <c:pt idx="5">
                  <c:v>25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80-4DE7-B097-433541718906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Sales!$F$3:$F$9</c:f>
              <c:numCache>
                <c:formatCode>General</c:formatCode>
                <c:ptCount val="7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80-4DE7-B097-433541718906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Sales!$G$3:$G$9</c:f>
              <c:numCache>
                <c:formatCode>General</c:formatCode>
                <c:ptCount val="7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80-4DE7-B097-433541718906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Sales!$H$3:$H$9</c:f>
              <c:numCache>
                <c:formatCode>General</c:formatCode>
                <c:ptCount val="7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80-4DE7-B097-433541718906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Sales!$J$3:$J$9</c:f>
              <c:numCache>
                <c:formatCode>General</c:formatCode>
                <c:ptCount val="7"/>
                <c:pt idx="0">
                  <c:v>736</c:v>
                </c:pt>
                <c:pt idx="1">
                  <c:v>34</c:v>
                </c:pt>
                <c:pt idx="2">
                  <c:v>55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80-4DE7-B097-433541718906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Sales!$K$3:$K$9</c:f>
              <c:numCache>
                <c:formatCode>General</c:formatCode>
                <c:ptCount val="7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80-4DE7-B097-433541718906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Sales!$L$3:$L$9</c:f>
              <c:numCache>
                <c:formatCode>General</c:formatCode>
                <c:ptCount val="7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19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A80-4DE7-B097-433541718906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Sales!$M$3:$M$9</c:f>
              <c:numCache>
                <c:formatCode>General</c:formatCode>
                <c:ptCount val="7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80-4DE7-B097-433541718906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Sales!$I$3:$I$9</c:f>
              <c:numCache>
                <c:formatCode>General</c:formatCode>
                <c:ptCount val="7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73</c:v>
                </c:pt>
                <c:pt idx="5">
                  <c:v>47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80-4DE7-B097-433541718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76320143"/>
        <c:axId val="947725615"/>
        <c:axId val="1019737647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Sales!$N$2</c15:sqref>
                        </c15:formulaRef>
                      </c:ext>
                    </c:extLst>
                    <c:strCache>
                      <c:ptCount val="1"/>
                      <c:pt idx="0">
                        <c:v>Year End 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Sales!$A$3:$A$10</c15:sqref>
                        </c15:fullRef>
                        <c15:formulaRef>
                          <c15:sqref>Sales!$A$3:$A$9</c15:sqref>
                        </c15:formulaRef>
                      </c:ext>
                    </c:extLst>
                    <c:strCache>
                      <c:ptCount val="7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Sales!$N$3:$N$10</c15:sqref>
                        </c15:fullRef>
                        <c15:formulaRef>
                          <c15:sqref>Sales!$N$3:$N$9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5071</c:v>
                      </c:pt>
                      <c:pt idx="1">
                        <c:v>667</c:v>
                      </c:pt>
                      <c:pt idx="2">
                        <c:v>1583</c:v>
                      </c:pt>
                      <c:pt idx="3">
                        <c:v>271</c:v>
                      </c:pt>
                      <c:pt idx="4">
                        <c:v>811</c:v>
                      </c:pt>
                      <c:pt idx="5">
                        <c:v>451</c:v>
                      </c:pt>
                      <c:pt idx="6">
                        <c:v>223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EA80-4DE7-B097-433541718906}"/>
                  </c:ext>
                </c:extLst>
              </c15:ser>
            </c15:filteredBarSeries>
          </c:ext>
        </c:extLst>
      </c:bar3DChart>
      <c:catAx>
        <c:axId val="11763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25615"/>
        <c:crosses val="autoZero"/>
        <c:auto val="1"/>
        <c:lblAlgn val="ctr"/>
        <c:lblOffset val="100"/>
        <c:noMultiLvlLbl val="0"/>
      </c:catAx>
      <c:valAx>
        <c:axId val="9477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20143"/>
        <c:crosses val="autoZero"/>
        <c:crossBetween val="between"/>
      </c:valAx>
      <c:serAx>
        <c:axId val="1019737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2561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4060-9A83-0280B7B0939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4060-9A83-0280B7B0939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C-4060-9A83-0280B7B0939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CC-4060-9A83-0280B7B0939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CC-4060-9A83-0280B7B0939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CC-4060-9A83-0280B7B0939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CC-4060-9A83-0280B7B0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320143"/>
        <c:axId val="947725615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BCC-4060-9A83-0280B7B09391}"/>
                  </c:ext>
                </c:extLst>
              </c15:ser>
            </c15:filteredLineSeries>
          </c:ext>
        </c:extLst>
      </c:lineChart>
      <c:catAx>
        <c:axId val="11763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25615"/>
        <c:crosses val="autoZero"/>
        <c:auto val="1"/>
        <c:lblAlgn val="ctr"/>
        <c:lblOffset val="100"/>
        <c:noMultiLvlLbl val="0"/>
      </c:catAx>
      <c:valAx>
        <c:axId val="9477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20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271488931795591"/>
          <c:y val="2.4453425503812388E-2"/>
          <c:w val="0.80733874988616328"/>
          <c:h val="4.1713785437370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A-48F5-AC82-E480BE9A020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A-48F5-AC82-E480BE9A020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3A-48F5-AC82-E480BE9A020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3A-48F5-AC82-E480BE9A020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3A-48F5-AC82-E480BE9A020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3A-48F5-AC82-E480BE9A020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3A-48F5-AC82-E480BE9A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320143"/>
        <c:axId val="947725615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F3A-48F5-AC82-E480BE9A0201}"/>
                  </c:ext>
                </c:extLst>
              </c15:ser>
            </c15:filteredLineSeries>
          </c:ext>
        </c:extLst>
      </c:lineChart>
      <c:catAx>
        <c:axId val="11763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25615"/>
        <c:crosses val="autoZero"/>
        <c:auto val="1"/>
        <c:lblAlgn val="ctr"/>
        <c:lblOffset val="100"/>
        <c:noMultiLvlLbl val="0"/>
      </c:catAx>
      <c:valAx>
        <c:axId val="9477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531091</xdr:colOff>
      <xdr:row>10</xdr:row>
      <xdr:rowOff>80819</xdr:rowOff>
    </xdr:from>
    <xdr:to>
      <xdr:col>13</xdr:col>
      <xdr:colOff>819727</xdr:colOff>
      <xdr:row>38</xdr:row>
      <xdr:rowOff>46182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C85A7B-FE6E-C6DF-F35C-AE4D21D97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0</xdr:row>
      <xdr:rowOff>156882</xdr:rowOff>
    </xdr:from>
    <xdr:to>
      <xdr:col>8</xdr:col>
      <xdr:colOff>179294</xdr:colOff>
      <xdr:row>16</xdr:row>
      <xdr:rowOff>31376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FEA1B0-A06F-4DE1-81B8-541416EC0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40104</xdr:rowOff>
    </xdr:from>
    <xdr:to>
      <xdr:col>8</xdr:col>
      <xdr:colOff>144379</xdr:colOff>
      <xdr:row>38</xdr:row>
      <xdr:rowOff>19763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EE0B79-7AF3-4B40-9B65-52FD95B6A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168442</xdr:rowOff>
    </xdr:from>
    <xdr:to>
      <xdr:col>19</xdr:col>
      <xdr:colOff>280737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AA0112-3008-45FA-A7DD-717375FCE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609599</xdr:colOff>
      <xdr:row>24</xdr:row>
      <xdr:rowOff>0</xdr:rowOff>
    </xdr:from>
    <xdr:to>
      <xdr:col>18</xdr:col>
      <xdr:colOff>360946</xdr:colOff>
      <xdr:row>44</xdr:row>
      <xdr:rowOff>40106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428F24-E140-433B-A123-30E9892BF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="66" zoomScaleNormal="100" workbookViewId="0">
      <selection activeCell="A18" sqref="A18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7" zoomScale="85" zoomScaleNormal="85" workbookViewId="0">
      <selection activeCell="K25" sqref="K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Akshat Pandey</cp:lastModifiedBy>
  <dcterms:created xsi:type="dcterms:W3CDTF">2021-12-30T01:03:31Z</dcterms:created>
  <dcterms:modified xsi:type="dcterms:W3CDTF">2026-07-30T05:10:15Z</dcterms:modified>
</cp:coreProperties>
</file>