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<sst xmlns="http://schemas.openxmlformats.org/spreadsheetml/2006/main" count="25" uniqueCount="24">
  <si>
    <t>Bill No.</t>
  </si>
  <si>
    <t>Inv No.</t>
  </si>
  <si>
    <t>Inv Date</t>
  </si>
  <si>
    <t>Party/Cash</t>
  </si>
  <si>
    <t>Product's Name</t>
  </si>
  <si>
    <t>HSN Code</t>
  </si>
  <si>
    <t>Qty</t>
  </si>
  <si>
    <t>Rate</t>
  </si>
  <si>
    <t>GST%</t>
  </si>
  <si>
    <t>Amount</t>
  </si>
  <si>
    <t>CGST %</t>
  </si>
  <si>
    <t>CGST Amt</t>
  </si>
  <si>
    <t>SGST %</t>
  </si>
  <si>
    <t>SGST Amt</t>
  </si>
  <si>
    <t>IGST Amt</t>
  </si>
  <si>
    <t>Discount %</t>
  </si>
  <si>
    <t>Total</t>
  </si>
  <si>
    <t>State</t>
  </si>
  <si>
    <t>Party's GST</t>
  </si>
  <si>
    <t>Reg Type</t>
  </si>
  <si>
    <t>Place of Supply</t>
  </si>
  <si>
    <t>Country</t>
  </si>
  <si>
    <t>Consignee State</t>
  </si>
  <si>
    <t>Consignee GST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</si>
</sst>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D2" t="s">
        <v>16</v>
      </c>
      <c r="J2">
        <f>SUM(J2:J1)</f>
        <v>0</v>
      </c>
      <c r="L2">
        <f>SUM(L2:L1)</f>
        <v>0</v>
      </c>
      <c r="N2">
        <f>SUM(N2:N1)</f>
        <v>0</v>
      </c>
      <c r="O2">
        <f>SUM(O2:O1)</f>
        <v>0</v>
      </c>
      <c r="Q2">
        <f>SUM(Q2:Q1)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2024-02-24T13:03:53Z</dcterms:created>
  <dcterms:modified xsi:type="dcterms:W3CDTF">2024-02-24T13:03:53Z</dcterms:modified>
</cp:coreProperties>
</file>