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excel\"/>
    </mc:Choice>
  </mc:AlternateContent>
  <xr:revisionPtr revIDLastSave="0" documentId="13_ncr:1_{BDE53933-3E91-439E-AF77-568BDF45BDFD}" xr6:coauthVersionLast="47" xr6:coauthVersionMax="47" xr10:uidLastSave="{00000000-0000-0000-0000-000000000000}"/>
  <bookViews>
    <workbookView xWindow="3465" yWindow="3465" windowWidth="21600" windowHeight="11295" firstSheet="5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3" i="1"/>
  <c r="B16" i="1" s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<sst xmlns="http://schemas.openxmlformats.org/spreadsheetml/2006/main" count="485" uniqueCount="92">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</sst>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C10" sqref="C10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C3">
        <f>_xlfn.XLOOKUP(A3,H2:H10,I2:I10)</f>
        <v>32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C4">
        <f t="shared" ref="C4:C6" si="0">_xlfn.XLOOKUP(A4,H3:H11,I3:I11)</f>
        <v>30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C5">
        <f t="shared" si="0"/>
        <v>32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C6">
        <f t="shared" si="0"/>
        <v>31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6" spans="1:16" x14ac:dyDescent="0.25">
      <c r="B16" t="b">
        <f>C3=_xlfn.XLOOKUP(A3,H2:H10,I2:I10)</f>
        <v>1</v>
      </c>
    </row>
    <row r="22" spans="8:8" x14ac:dyDescent="0.25">
      <c r="H22" t="str">
        <f t="shared" ref="H22:H23" si="1">CONCATENATE(F12," ",G12)</f>
        <v xml:space="preserve"> </v>
      </c>
    </row>
    <row r="23" spans="8:8" x14ac:dyDescent="0.2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C10" sqref="C10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ht="21.75" customHeight="1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akshat singh</cp:lastModifiedBy>
  <dcterms:created xsi:type="dcterms:W3CDTF">2021-12-20T02:45:32Z</dcterms:created>
  <dcterms:modified xsi:type="dcterms:W3CDTF">2024-01-08T10:26:38Z</dcterms:modified>
</cp:coreProperties>
</file>